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U:\Security-Datenschutz\HZM\AWS-Move\Security-Kit\"/>
    </mc:Choice>
  </mc:AlternateContent>
  <xr:revisionPtr revIDLastSave="0" documentId="8_{889EDFD8-4D97-4C45-9646-C3F51D623621}" xr6:coauthVersionLast="47" xr6:coauthVersionMax="47" xr10:uidLastSave="{00000000-0000-0000-0000-000000000000}"/>
  <bookViews>
    <workbookView xWindow="-120" yWindow="-120" windowWidth="51840" windowHeight="21120" xr2:uid="{BA80EE5E-7470-4E8B-AF6B-380925494946}"/>
  </bookViews>
  <sheets>
    <sheet name="Tabelle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<sst xmlns="http://schemas.openxmlformats.org/spreadsheetml/2006/main" count="1970" uniqueCount="1334">
  <si>
    <t>v4.0.3</t>
  </si>
  <si>
    <t>CONSENSUS ASSESSMENTS INITIATIVE QUESTIONNAIRE v4.0.3</t>
  </si>
  <si>
    <t/>
  </si>
  <si>
    <t>Question ID</t>
  </si>
  <si>
    <t>Question</t>
  </si>
  <si>
    <t>CSP CAIQ Answer</t>
  </si>
  <si>
    <t>SSRM Control Ownership</t>
  </si>
  <si>
    <t>CSP Implementation Description (Optional/Recommended)</t>
  </si>
  <si>
    <t>CSC Responsibilities  (Optional/Recommended)</t>
  </si>
  <si>
    <t>CCM Control ID</t>
  </si>
  <si>
    <t>CCM Control Specification</t>
  </si>
  <si>
    <t>CCM Control Title</t>
  </si>
  <si>
    <t>CCM Domain Title</t>
  </si>
  <si>
    <t>A&amp;A-01.1</t>
  </si>
  <si>
    <t xml:space="preserve">Are audit and assurance policies, procedures, and standards established, documented,
approved, communicated, applied, evaluated, and maintained?
</t>
  </si>
  <si>
    <t>Yes</t>
  </si>
  <si>
    <t>CSP-owned</t>
  </si>
  <si>
    <t>AWS has established formal policies and procedures to provide employees a common baseline for information security standards and guidance. The AWS Information Security Management System policy establishes guidelines for protecting the confidentiality, integrity, and availability of customers’ systems and content. Maintaining customer trust and confidence is of the utmost importance to AWS. AWS works to comply with applicable federal, state, and local laws, statutes, ordinances, and regulations concerning security, privacy and data protection of AWS services in order to minimize the risk of accidental or unauthorized access or disclosure of customer content.</t>
  </si>
  <si>
    <t>A&amp;A-01</t>
  </si>
  <si>
    <t xml:space="preserve">Establish, document, approve, communicate, apply, evaluate and maintain
audit and assurance policies and procedures and standards. Review and update
the policies and procedures at least annually.
</t>
  </si>
  <si>
    <t>Audit and Assurance Policy and Procedures</t>
  </si>
  <si>
    <t>Audit &amp; Assurance</t>
  </si>
  <si>
    <t>A&amp;A-01.2</t>
  </si>
  <si>
    <t xml:space="preserve">Are audit and assurance policies, procedures, and standards reviewed and updated
at least annually?
</t>
  </si>
  <si>
    <t>Policies are reviewed approved by AWS leadership at least annually or as needed basis.</t>
  </si>
  <si>
    <t>A&amp;A-02.1</t>
  </si>
  <si>
    <t xml:space="preserve">Are independent audit and assurance assessments conducted according to relevant
standards at least annually?
</t>
  </si>
  <si>
    <t>AWS has established a formal audit program that includes continual, independent internal and external assessments to validate the implementation and operating effectiveness of the AWS control environment. Internal and external audits are planned and performed according to a documented audit schedule to review the continued performance of AWS against standards-based criteria, like the ISO/IEC 27001 and to identify improvement opportunities. Compliance reports from these assessments are made available to customers, enabling them to evaluate AWS. You can access assessments in AWS Artifact: https://aws.amazon.com/artifact. The AWS Compliance reports identify the scope of AWS services and regions assessed, as well the assessor’s attestation of compliance. Customers can perform vendor or supplier evaluations by leveraging these reports and certifications.</t>
  </si>
  <si>
    <t>A&amp;A-02</t>
  </si>
  <si>
    <t xml:space="preserve">Conduct independent audit and assurance assessments according to
relevant standards at least annually.
</t>
  </si>
  <si>
    <t>Independent Assessments</t>
  </si>
  <si>
    <t>A&amp;A-03.1</t>
  </si>
  <si>
    <t xml:space="preserve">Are independent audit and assurance assessments performed according to risk-based
plans and policies?
</t>
  </si>
  <si>
    <t>AWS internal and external audit and assurance uses risk-based plans and approach to conduct assessments at least annually. AWS Compliance program covers sections including but not limited to assessment methodology, security assessment and results, and non-conforming controls.</t>
  </si>
  <si>
    <t>A&amp;A-03</t>
  </si>
  <si>
    <t xml:space="preserve">Perform independent audit and assurance assessments according to
risk-based plans and policies.
</t>
  </si>
  <si>
    <t>Risk Based Planning Assessment</t>
  </si>
  <si>
    <t>A&amp;A-04.1</t>
  </si>
  <si>
    <t xml:space="preserve">Is compliance verified regarding all relevant standards, regulations, legal/contractual,
and statutory requirements applicable to the audit?
</t>
  </si>
  <si>
    <t>AWS maintains Security, Governance, Risk and Compliance relationships with internal and external parties to verity, monitor legal, regulatory, and contractual requirements. Should a new security directive be issued, AWS has documented plans in place to implement that directive with designated timeframes.</t>
  </si>
  <si>
    <t>A&amp;A-04</t>
  </si>
  <si>
    <t xml:space="preserve">Verify compliance with all relevant standards, regulations, legal/contractual,
and statutory requirements applicable to the audit.
</t>
  </si>
  <si>
    <t>Requirements Compliance</t>
  </si>
  <si>
    <t>A&amp;A-05.1</t>
  </si>
  <si>
    <t xml:space="preserve">Is an audit management process defined and implemented to support audit planning,
risk analysis, security control assessments, conclusions, remediation schedules,
report generation, and reviews of past reports and supporting evidence?
</t>
  </si>
  <si>
    <t>Internal and external audits are planned and performed according to the documented audit scheduled to review the continued performance of AWS against standards-based criteria and to identify general improvement opportunities. Standards-based criteria includes but is not limited to the ISO/IEC 27001, Federal Risk and Authorization Management Program (FedRAMP), the American Institute of Certified Public Accountants (AICPA): AT 801 (formerly Statement on Standards for Attestation Engagements [SSAE] 16), and the International Standards for Assurance Engagements No.3402 (ISAE 3402) professional standards.</t>
  </si>
  <si>
    <t>A&amp;A-05</t>
  </si>
  <si>
    <t xml:space="preserve">Define and implement an Audit Management process to support audit
planning, risk analysis, security control assessment, conclusion, remediation
schedules, report generation, and review of past reports and supporting evidence.
</t>
  </si>
  <si>
    <t>Audit Management Process</t>
  </si>
  <si>
    <t>A&amp;A-06.1</t>
  </si>
  <si>
    <t xml:space="preserve">Is a risk-based corrective action plan to remediate audit findings established,
documented, approved, communicated, applied, evaluated, and maintained?
</t>
  </si>
  <si>
    <t>In alignment with ISO 27001, AWS maintains a Risk Management program to mitigate and manage risk. AWS management has a strategic business plan which includes risk identification and the implementation of controls to mitigate or manage risks. AWS management re-evaluates the strategic business plan at least biannually. This process requires management to identify risks within its areas of responsibility and to implement appropriate measures designed to address those risks.</t>
  </si>
  <si>
    <t>A&amp;A-06</t>
  </si>
  <si>
    <t xml:space="preserve">Establish, document, approve, communicate, apply, evaluate and maintain
a risk-based corrective action plan to remediate audit findings, review and
report remediation status to relevant stakeholders.
</t>
  </si>
  <si>
    <t>Remediation</t>
  </si>
  <si>
    <t>A&amp;A-06.2</t>
  </si>
  <si>
    <t xml:space="preserve">Is the remediation status of audit findings reviewed and reported to relevant
stakeholders?
</t>
  </si>
  <si>
    <t>AWS has established a formal audit program that includes continual, independent internal and external assessments to validate the implementation and operating effectiveness of the AWS control environment. Internal and external audits are planned and performed according to a documented audit schedule to review the continued performance of AWS against standards-based criteria, like the ISO/IEC 27001 and to identify improvement opportunities. External audits are planned and performed according to a documented audit schedule to review the continued performance of AWS against standards-based criteria and to identify improvement opportunities. Standards-based criteria include, but are not limited to, Federal Risk and Authorization Management Program (FedRAMP), the American Institute of Certified Public Accountants (AICPA): AT 801 (formerly Statement on Standards for Attestation Engagements [SSAE] 18), the International Standards for Assurance Engagements No.3402 (ISAE 3402) professional standards, and the Payment Card Industry Data Security standard PCI DSS 3.2.1. Compliance reports from these assessments are made available to customers, enabling them to evaluate AWS. You can access assessments in AWS Artifact: https://aws.amazon.com/artifact. The AWS Compliance reports identify the scope of AWS services and regions assessed, as well the assessor’s attestation of compliance. Customers can perform vendor or supplier evaluations by leveraging these reports and certifications.</t>
  </si>
  <si>
    <t>AIS-01.1</t>
  </si>
  <si>
    <t xml:space="preserve">Are application security policies and procedures established, documented,
approved, communicated, applied, evaluated, and maintained to guide appropriate
planning, delivery, and support of the organization's application security capabilities?
</t>
  </si>
  <si>
    <t>AWS has established formal policies and procedures to provide employees a common baseline for information security standards and guidance. The AWS Information Security Management System policy establishes guidelines for protecting the confidentiality, integrity, and availability of customers’ systems and content. Maintaining customer trust and confidence is of the utmost importance to AWS. AWS works to comply with applicable federal, state, and local laws, statutes, ordinances, and regulations concerning security, privacy and data protection of AWS services in order to minimize the risk of accidental or unauthorized access or disclosure of customer content</t>
  </si>
  <si>
    <t>AIS-01</t>
  </si>
  <si>
    <t xml:space="preserve">Establish, document, approve, communicate, apply, evaluate and maintain
policies and procedures for application security to provide guidance to the
appropriate planning, delivery and support of the organization's application
security capabilities. Review and update the policies and procedures at least
annually.
</t>
  </si>
  <si>
    <t>Application and Interface Security Policy and Procedures</t>
  </si>
  <si>
    <t>Application &amp; Interface Security</t>
  </si>
  <si>
    <t>AIS-01.2</t>
  </si>
  <si>
    <t xml:space="preserve">Are application security policies and procedures reviewed and updated at least
annually?
</t>
  </si>
  <si>
    <t>Policies are reviewed approved by AWS leadership at least annually or as needed basis.
AIS-</t>
  </si>
  <si>
    <t>AIS-02.1</t>
  </si>
  <si>
    <t xml:space="preserve">Are baseline requirements to secure different applications established, documented,
and maintained?
</t>
  </si>
  <si>
    <t>AWS maintains a systematic approach, to planning and developing new services for the AWS environment, to ensure the quality and security requirements are met with each release. The design of new services or any significant changes to current services follow secure software development practices and are controlled through a project management system with multi-disciplinary participation. Prior to launch, each of the following requirements must be reviewed: • Security Risk Assessment • Threat modeling • Security design reviews • Secure code reviews • Security testing • Vulnerability/penetration testing</t>
  </si>
  <si>
    <t>AIS-02</t>
  </si>
  <si>
    <t xml:space="preserve">Establish, document and maintain baseline requirements for securing
different applications.
</t>
  </si>
  <si>
    <t>Application Security Baseline Requirements</t>
  </si>
  <si>
    <t>AIS-03.1</t>
  </si>
  <si>
    <t xml:space="preserve">Are technical and operational metrics defined and implemented according to
business objectives, security requirements, and compliance obligations?
</t>
  </si>
  <si>
    <t>See response to Question ID AIS-02.1</t>
  </si>
  <si>
    <t>AIS-03</t>
  </si>
  <si>
    <t xml:space="preserve">Define and implement technical and operational metrics in alignment
with business objectives, security requirements, and compliance obligations.
</t>
  </si>
  <si>
    <t>Application Security Metrics</t>
  </si>
  <si>
    <t>AIS-04.1</t>
  </si>
  <si>
    <t xml:space="preserve">Is an SDLC process defined and implemented for application design, development,
deployment, and operation per organizationally designed security requirements?
</t>
  </si>
  <si>
    <t>AIS-04</t>
  </si>
  <si>
    <t xml:space="preserve">Define and implement a SDLC process for application design, development,
deployment, and operation in accordance with security requirements defined by
the organization.
</t>
  </si>
  <si>
    <t>Secure Application Design and Development</t>
  </si>
  <si>
    <t>AIS-05.1</t>
  </si>
  <si>
    <t xml:space="preserve">Does the testing strategy outline criteria to accept new information systems,
upgrades, and new versions while ensuring application security, compliance adherence,
and organizational speed of delivery goals?
</t>
  </si>
  <si>
    <t>AIS-05</t>
  </si>
  <si>
    <t xml:space="preserve">Implement a testing strategy, including criteria for acceptance of
new information systems, upgrades and new versions, which provides application
security assurance and maintains compliance while enabling organizational speed
of delivery goals. Automate when applicable and possible.
</t>
  </si>
  <si>
    <t>Automated Application Security Testing</t>
  </si>
  <si>
    <t>AIS-05.2</t>
  </si>
  <si>
    <t xml:space="preserve">Is testing automated when applicable and possible?
</t>
  </si>
  <si>
    <t>Where appropriate, a continuous deployment methodology is conducted to ensure changes are automatically built, tested, and pushed to production, with the goal of eliminating as many manual steps as possible. Continuous deployment seeks to eliminate the manual nature of this process and automate each step, allowing service teams to standardize the process and increase the efficiency with which they deploy code. In continuous deployment, an entire release process is a "pipeline" containing "stages”.</t>
  </si>
  <si>
    <t>AIS-06.1</t>
  </si>
  <si>
    <t xml:space="preserve">Are strategies and capabilities established and implemented to deploy application
code in a secure, standardized, and compliant manner?
</t>
  </si>
  <si>
    <t>AIS-06</t>
  </si>
  <si>
    <t xml:space="preserve">Establish and implement strategies and capabilities for secure, standardized,
and compliant application deployment. Automate where possible.
</t>
  </si>
  <si>
    <t>Automated Secure Application Deployment</t>
  </si>
  <si>
    <t>AIS-06.2</t>
  </si>
  <si>
    <t xml:space="preserve">Is the deployment and integration of application code automated where possible?
</t>
  </si>
  <si>
    <t>Automated code analysis tools are run as a part of the AWS Software Development Lifecycle, and all deployed software undergoes recurring penetration testing performed by carefully selected industry experts. Our security risk assessment reviews begin during the design phase and the engagement lasts through launch to ongoing operations. Refer to Best Practices for Security, Identity, &amp; Compliance for further details. Refer to the Best Practices for Security, Identity, &amp; Compliance website for further details - https://aws.amazon.com/architecture/security-identity-compliance/.</t>
  </si>
  <si>
    <t>AIS-07.1</t>
  </si>
  <si>
    <t xml:space="preserve">Are application security vulnerabilities remediated following defined processes?
</t>
  </si>
  <si>
    <t>Static code analysis tools are run as a part of the standard build process, and all deployed software undergoes recurring penetration testing performed by carefully selected industry experts. Our security risk assessment reviews begin during the design phase and the engagement lasts through launch to ongoing operations. Refer to the Best Practices for Security, Identity, &amp; Compliance website for further details - https://aws.amazon.com/architecture/security-identity-compliance/.</t>
  </si>
  <si>
    <t>AIS-07</t>
  </si>
  <si>
    <t xml:space="preserve">Define and implement a process to remediate application security
vulnerabilities, automating remediation when possible.
</t>
  </si>
  <si>
    <t>Application Vulnerability Remediation</t>
  </si>
  <si>
    <t>AIS-07.2</t>
  </si>
  <si>
    <t xml:space="preserve">Is the remediation of application security vulnerabilities automated when
possible?
</t>
  </si>
  <si>
    <t>Automated code analysis tools are run as a part of the AWS Software Development Lifecycle, and all deployed software undergoes recurring penetration testing performed by carefully selected industry experts. Our security risk assessment reviews begin during the design phase and the engagement lasts through launch to ongoing operations. Refer to the Best Practices for Security, Identity, &amp; Compliance website for further details - https://aws.amazon.com/architecture/security-identity-compliance/.</t>
  </si>
  <si>
    <t>BCR-01.1</t>
  </si>
  <si>
    <t xml:space="preserve">Are business continuity management and operational resilience policies and
procedures established, documented, approved, communicated, applied, evaluated,
and maintained?
</t>
  </si>
  <si>
    <t>The AWS business continuity policy is designed to ensure minimum outage time and maximum effectiveness of the recovery and reconstitution efforts. which include • Activation and Notification, • Recovery, and • Reconstitution Phase AWS business continuity mechanisms are designed to ensure minimum outage time and maximum effectiveness of the recovery and reconstitution efforts. AWS resiliency encompasses the processes and procedures to identify, respond to, and recover from a major event or incident within our environment.</t>
  </si>
  <si>
    <t>BCR-01</t>
  </si>
  <si>
    <t xml:space="preserve">Establish, document, approve, communicate, apply, evaluate and maintain
business continuity management and operational resilience policies and procedures.
Review and update the policies and procedures at least annually.
</t>
  </si>
  <si>
    <t>Business Continuity Management Policy and Procedures</t>
  </si>
  <si>
    <t>Business Continuity Management and Operational Resilience</t>
  </si>
  <si>
    <t>BCR-01.2</t>
  </si>
  <si>
    <t xml:space="preserve">Are the policies and procedures reviewed and updated at least annually?
</t>
  </si>
  <si>
    <t>BCR-02.1</t>
  </si>
  <si>
    <t xml:space="preserve">Are criteria for developing business continuity and operational resiliency
strategies and capabilities established based on business disruption and risk
impacts?
</t>
  </si>
  <si>
    <t>Shared CSP and CSC</t>
  </si>
  <si>
    <t>AWS Business Continuity Policies and Plans have been developed and tested in alignment with ISO 27001 standards. Refer to ISO 27001 standard, annex A domain 17 for further details on AWS and business continuity.</t>
  </si>
  <si>
    <t>Infrastructure as a Code</t>
  </si>
  <si>
    <t>BCR-02</t>
  </si>
  <si>
    <t xml:space="preserve">Determine the impact of business disruptions and risks to establish
criteria for developing business continuity and operational resilience strategies
and capabilities.
</t>
  </si>
  <si>
    <t>Risk Assessment and Impact Analysis</t>
  </si>
  <si>
    <t>BCR-03.1</t>
  </si>
  <si>
    <t xml:space="preserve">Are strategies developed to reduce the impact of, withstand, and recover from
business disruptions in accordance with risk appetite?
</t>
  </si>
  <si>
    <t>BCR-03</t>
  </si>
  <si>
    <t xml:space="preserve">Establish strategies to reduce the impact of, withstand, and recover
from business disruptions within risk appetite.
</t>
  </si>
  <si>
    <t>Business Continuity Strategy</t>
  </si>
  <si>
    <t>BCR-04.1</t>
  </si>
  <si>
    <t xml:space="preserve">Are operational resilience strategies and capability results incorporated
to establish, document, approve, communicate, apply, evaluate, and maintain a
business continuity plan?
</t>
  </si>
  <si>
    <t>BCR-04</t>
  </si>
  <si>
    <t xml:space="preserve">Establish, document, approve, communicate, apply, evaluate and maintain
a business continuity plan based on the results of the operational resilience
strategies and capabilities.
</t>
  </si>
  <si>
    <t>Business Continuity Planning</t>
  </si>
  <si>
    <t>BCR-05.1</t>
  </si>
  <si>
    <t xml:space="preserve">Is relevant documentation developed, identified, and acquired to support business
continuity and operational resilience plans?
</t>
  </si>
  <si>
    <t>The AWS business continuity plan details the three-phased approach that AWS has developed to recover and reconstitute the AWS infrastructure: • Activation and Notification Phase • Recovery Phase • Reconstitution Phase This approach ensures that AWS performs system recovery and reconstitution efforts in a methodical sequence, maximizing the effectiveness of the recovery and reconstitution efforts and minimizing system outage time due to errors and omissions.</t>
  </si>
  <si>
    <t>BCR-05</t>
  </si>
  <si>
    <t xml:space="preserve">Develop, identify, and acquire documentation that is relevant to
support the business continuity and operational resilience programs. Make the
documentation available to authorized stakeholders and review periodically.
</t>
  </si>
  <si>
    <t>Documentation</t>
  </si>
  <si>
    <t>BCR-05.2</t>
  </si>
  <si>
    <t xml:space="preserve">Is business continuity and operational resilience documentation available
to authorized stakeholders?
</t>
  </si>
  <si>
    <t>Information System Documentation is made available internally to AWS personnel through the use of Amazon's Intranet site. Refer to ISO 27001 Appendix A Domain 12.</t>
  </si>
  <si>
    <t>BCR-05.3</t>
  </si>
  <si>
    <t xml:space="preserve">Is business continuity and operational resilience documentation reviewed periodically?
</t>
  </si>
  <si>
    <t>BCR-06.1</t>
  </si>
  <si>
    <t xml:space="preserve">Are the business continuity and operational resilience plans exercised and
tested at least annually and when significant changes occur?
</t>
  </si>
  <si>
    <t>AWS Business Continuity Policies and Plans have been developed and tested at least annually in alignment with ISO 27001 standards. Refer to ISO 27001 standard, annex A domain 17 for further details on AWS and business continuity at least annually</t>
  </si>
  <si>
    <t>BCR-06</t>
  </si>
  <si>
    <t xml:space="preserve">Exercise and test business continuity and operational resilience
plans at least annually or upon significant changes.
</t>
  </si>
  <si>
    <t>Business Continuity Exercises</t>
  </si>
  <si>
    <t>BCR-07.1</t>
  </si>
  <si>
    <t xml:space="preserve">Do business continuity and resilience procedures establish communication with
stakeholders and participants?
</t>
  </si>
  <si>
    <t>The AWS Business Continuity policy provides a complete discussion of AWS services, roles and responsibilities, and AWS processes for managing an outage from detection to deactivation. AWS Service teams create administrator documentation for their services and store the documents in internal AWS document repositories. Using these documents, teams provide initial training to new team members that covers their job duties, on-call responsibilities, service specific monitoring metrics and alarms, along with the intricacies of the service they are supporting. Once trained, service team members can assume on-call duties and be paged into an engagement as a resolver. In addition to the documentation stored in the repository, AWS also uses GameDay Exercises to train coordinators and Service Teams in their roles and responsibilities.</t>
  </si>
  <si>
    <t>BCR-07</t>
  </si>
  <si>
    <t xml:space="preserve">Establish communication with stakeholders and participants in the
course of business continuity and resilience procedures.
</t>
  </si>
  <si>
    <t>Communication</t>
  </si>
  <si>
    <t>BCR-08.1</t>
  </si>
  <si>
    <t xml:space="preserve">Is cloud data periodically backed up?
</t>
  </si>
  <si>
    <t>AWS maintains a retention policy applicable to AWS internal data and system components in order to continue operations of AWS business and services. Critical AWS system components, including audit evidence and logging records, are replicated across multiple Availability Zones and backups are maintained and monitored.</t>
  </si>
  <si>
    <t>daily cloud native backup</t>
  </si>
  <si>
    <t>BCR-08</t>
  </si>
  <si>
    <t xml:space="preserve">Periodically backup data stored in the cloud. Ensure the confidentiality,
integrity and availability of the backup, and verify data restoration from backup
for resiliency.
</t>
  </si>
  <si>
    <t>Backup</t>
  </si>
  <si>
    <t>BCR-08.2</t>
  </si>
  <si>
    <t xml:space="preserve">Is the confidentiality, integrity, and availability of backup data ensured?
</t>
  </si>
  <si>
    <t>See response to Question ID BCR-08.1</t>
  </si>
  <si>
    <t>BCR-08.3</t>
  </si>
  <si>
    <t xml:space="preserve">Can backups be restored appropriately for resiliency?
</t>
  </si>
  <si>
    <t>CSC-owned</t>
  </si>
  <si>
    <t>We do centrally manage and automate backups across AWS services. For additional details, refer to https://aws.amazon.com/backup</t>
  </si>
  <si>
    <t>BCR-09.1</t>
  </si>
  <si>
    <t xml:space="preserve">Is a disaster response plan established, documented, approved, applied, evaluated,
and maintained to ensure recovery from natural and man-made disasters?
</t>
  </si>
  <si>
    <t>The AWS business continuity policy is designed to ensure minimum outage time and maximum effectiveness of the recovery and reconstitution efforts. which include • Activation and Notification, • Recovery, and • Reconstitution Phase AWS business continuity mechanisms are designed to ensure minimum outage time and maximum effectiveness of the recovery and reconstitution efforts. AWS resiliency encompasses the processes and procedures to identify, respond to, and recover from a major event or incident within our environment AWS maintains a ubiquitous security control environment across its infrastructure. Each data center is built to physical, environmental, and security standards in an active-active configuration, employing an n+1 redundancy model to ensure system availability in the event of component failure. Components (N) have at least one independent backup component (+1), so the backup component is active in the operation even if other components are fully functional. In order to eliminate single points of failure, this model is applied throughout AWS, including network and data center implementation. Data centers are online and serving traffic; no data center is “cold.” In case of failure, there is sufficient capacity to enable traffic to be load-balanced to the remaining sites.</t>
  </si>
  <si>
    <t xml:space="preserve">We implement a robust continuity plan, including the utilization of data redundancy replication, and the flexibility to place instances and store data within multiple Availability Zones within EU-Central 1. </t>
  </si>
  <si>
    <t>BCR-09</t>
  </si>
  <si>
    <t xml:space="preserve">Establish, document, approve, communicate, apply, evaluate and maintain
a disaster response plan to recover from natural and man-made disasters. Update
the plan at least annually or upon significant changes.
</t>
  </si>
  <si>
    <t>Disaster Response Plan</t>
  </si>
  <si>
    <t>BCR-09.2</t>
  </si>
  <si>
    <t xml:space="preserve">Is the disaster response plan updated at least annually, and when significant
changes occur?
</t>
  </si>
  <si>
    <t>BCR-10.1</t>
  </si>
  <si>
    <t xml:space="preserve">Is the disaster response plan exercised annually or when significant changes
occur?
</t>
  </si>
  <si>
    <t>AWS tests the business continuity at least annually to ensure effectiveness of the associated procedures and the organization readiness. Testing consists of gameday exercises that execute on activities that would be performed in an actual outage. AWS documents the results, including lessons learned and any corrective actions that were completed.</t>
  </si>
  <si>
    <t>BCR-10</t>
  </si>
  <si>
    <t xml:space="preserve">Exercise the disaster response plan annually or upon significant
changes, including if possible local emergency authorities.
</t>
  </si>
  <si>
    <t>Response Plan Exercise</t>
  </si>
  <si>
    <t>BCR-10.2</t>
  </si>
  <si>
    <t xml:space="preserve">Are local emergency authorities included, if possible, in the exercise?
</t>
  </si>
  <si>
    <t>No</t>
  </si>
  <si>
    <t>BCR-11.1</t>
  </si>
  <si>
    <t xml:space="preserve">Is business-critical equipment supplemented with redundant equipment independently
located at a reasonable minimum distance in accordance with applicable industry
standards?
</t>
  </si>
  <si>
    <t>AWS maintains a ubiquitous security control environment across its infrastructure. Each data center is built to physical, environmental, and security standards in an active-active configuration, employing an n+1 redundancy model to ensure system availability in the event of component failure. Components (N) have at least one independent backup component (+1), so the backup component is active in the operation even if other components are fully functional. In order to eliminate single points of failure, this model is applied throughout AWS, including network and data center implementation. Data centers are online and serving traffic; no data center is "cold", In case of failure, there is sufficient capacity to enable traffic to be load-balanced to the remaining sites</t>
  </si>
  <si>
    <t>BCR-11</t>
  </si>
  <si>
    <t xml:space="preserve">Supplement business-critical equipment with redundant equipment independently
located at a reasonable minimum distance in accordance with applicable industry
standards.
</t>
  </si>
  <si>
    <t>Equipment Redundancy</t>
  </si>
  <si>
    <t>CCC-01.1</t>
  </si>
  <si>
    <t xml:space="preserve">Are risk management policies and procedures associated with changing organizational
assets including applications, systems, infrastructure, configuration, etc., established,
documented, approved, communicated, applied, evaluated and maintained (regardless
of whether asset management is internal or external)?
</t>
  </si>
  <si>
    <t>AWS applies a systematic approach to managing change to ensure that all changes to a production environment are reviewed, tested, and approved. The AWS Change Management approach requires that the following steps be complete before a change is deployed to the production environment: 1. Document and communicate the change via the appropriate AWS change management tool. 2. Plan implementation of the change and rollback procedures to minimize disruption. 3. Test the change in a logically segregated, non-production environment. 4. Complete a peer-review of the change with a focus on business impact and technical rigor. The review should include a code review. 5. Attain approval for the change by an authorized individual. Where appropriate, a continuous deployment methodology is conducted to ensure changes are automatically built, tested, and pushed to production, with the goal of eliminating as many manual steps as possible. Continuous deployment seeks to eliminate the manual nature of this process and automate each step, allowing service teams to standardize the process and increase the efficiency with which they deploy code. In continuous deployment, an entire release process is a "pipeline" containing "stages”.</t>
  </si>
  <si>
    <t>CCC-01</t>
  </si>
  <si>
    <t xml:space="preserve">Establish, document, approve, communicate, apply, evaluate and maintain
policies and procedures for managing the risks associated with applying changes
to organization assets, including application, systems, infrastructure, configuration,
etc., regardless of whether the assets are managed internally or externally
(i.e., outsourced). Review and update the policies and procedures at least annually.
</t>
  </si>
  <si>
    <t>Change Management Policy and Procedures</t>
  </si>
  <si>
    <t>Change Control and Configuration Management</t>
  </si>
  <si>
    <t>CCC-01.2</t>
  </si>
  <si>
    <t>CCC-02.1</t>
  </si>
  <si>
    <t xml:space="preserve">Is a defined quality change control, approval and testing process (with established
baselines, testing, and release standards) followed?
</t>
  </si>
  <si>
    <t>See response to Question ID CCC-01.1</t>
  </si>
  <si>
    <t>CCC-02</t>
  </si>
  <si>
    <t xml:space="preserve">Follow a defined quality change control, approval and testing process
with established baselines, testing, and release standards.
</t>
  </si>
  <si>
    <t>Quality Testing</t>
  </si>
  <si>
    <t>CCC-03.1</t>
  </si>
  <si>
    <t xml:space="preserve">Are risks associated with changing organizational assets (including applications,
systems, infrastructure, configuration, etc.) managed, regardless of whether asset
management occurs internally or externally (i.e., outsourced)?
</t>
  </si>
  <si>
    <t>CCC-03</t>
  </si>
  <si>
    <t xml:space="preserve">Manage the risks associated with applying changes to organization
assets, including application, systems, infrastructure, configuration, etc.,
regardless of whether the assets are managed internally or externally (i.e.,
outsourced).
</t>
  </si>
  <si>
    <t>Change Management Technology</t>
  </si>
  <si>
    <t>CCC-04.1</t>
  </si>
  <si>
    <t xml:space="preserve">Is the unauthorized addition, removal, update, and management of organization
assets restricted?
</t>
  </si>
  <si>
    <t>Authorized staff must pass two-factor authentication a minimum of two times to access data center floors. Physical access points to server locations are recorded by closed circuit television camera (CCTV) as defined in the AWS Data Center Physical Security Policy.</t>
  </si>
  <si>
    <t>CCC-04</t>
  </si>
  <si>
    <t xml:space="preserve">Restrict the unauthorized addition, removal, update, and management
of organization assets.
</t>
  </si>
  <si>
    <t>Unauthorized Change Protection</t>
  </si>
  <si>
    <t>CCC-05.1</t>
  </si>
  <si>
    <t xml:space="preserve">Are provisions to limit changes that directly impact CSC-owned environments
and require tenants to authorize requests explicitly included within the service
level agreements (SLAs) between CSPs and CSCs?
</t>
  </si>
  <si>
    <t>NA</t>
  </si>
  <si>
    <t>AWS notifies customers of changes to the AWS service offering in accordance with the commitment set forth in the AWS Customer Agreement. AWS continuously evolves and improves our existing services, and frequently adds new services. Our services are controlled using APIs. If we change or discontinue any API used to make calls to the services, we will continue to offer the existing API for 12 months. Additionally, AWS maintains a public Service Health Dashboard to provide customers with the real-time operational status of our services at http://status.aws.amazon.com/</t>
  </si>
  <si>
    <t>CCC-05</t>
  </si>
  <si>
    <t xml:space="preserve">Include provisions limiting changes directly impacting CSCs owned
environments/tenants to explicitly authorized requests within service level
agreements between CSPs and CSCs.
</t>
  </si>
  <si>
    <t>Change Agreements</t>
  </si>
  <si>
    <t>CCC-06.1</t>
  </si>
  <si>
    <t xml:space="preserve">Are change management baselines established for all relevant authorized changes
on organizational assets?
</t>
  </si>
  <si>
    <t>CCC-06</t>
  </si>
  <si>
    <t xml:space="preserve">Establish change management baselines for all relevant authorized
changes on organization assets.
</t>
  </si>
  <si>
    <t>Change Management Baseline</t>
  </si>
  <si>
    <t>CCC-07.1</t>
  </si>
  <si>
    <t xml:space="preserve">Are detection measures implemented with proactive notification if changes
deviate from established baselines?
</t>
  </si>
  <si>
    <t>AWS performs deployment validations and change reviews to detect unauthorized changes to its environment and tracks identified issues to resolution</t>
  </si>
  <si>
    <t>CCC-07</t>
  </si>
  <si>
    <t xml:space="preserve">Implement detection measures with proactive notification in case
of changes deviating from the established baseline.
</t>
  </si>
  <si>
    <t>Detection of Baseline Deviation</t>
  </si>
  <si>
    <t>CCC-08.1</t>
  </si>
  <si>
    <t xml:space="preserve">Is a procedure implemented to manage exceptions, including emergencies, in
the change and configuration process?
</t>
  </si>
  <si>
    <t>Management reviews exceptions to security policies to assess and mitigate risks. AWS Security maintains a documented procedure describing the policy exception workflow on an internal AWS website. Policy exceptions are tracked and maintained with the policy tool and exceptions are approved, rejected, or denied based on the procedures outlined within the procedure document.</t>
  </si>
  <si>
    <t>CCC-08</t>
  </si>
  <si>
    <t xml:space="preserve">'Implement a procedure for the management of exceptions, including
emergencies, in the change and configuration process. Align the procedure with
the requirements of GRC-04: Policy Exception Process.'
</t>
  </si>
  <si>
    <t>Exception Management</t>
  </si>
  <si>
    <t>CCC-08.2</t>
  </si>
  <si>
    <t xml:space="preserve">'Is the procedure aligned with the requirements of the GRC-04: Policy Exception
Process?'
</t>
  </si>
  <si>
    <t>See response to Question ID CCC-08.1</t>
  </si>
  <si>
    <t>CCC-09.1</t>
  </si>
  <si>
    <t xml:space="preserve">Is a process to proactively roll back changes to a previously known "good
state" defined and implemented in case of errors or security concerns?
</t>
  </si>
  <si>
    <t>CCC-09</t>
  </si>
  <si>
    <t xml:space="preserve">Define and implement a process to proactively roll back changes to
a previous known good state in case of errors or security concerns.
</t>
  </si>
  <si>
    <t>Change Restoration</t>
  </si>
  <si>
    <t>CEK-01.1</t>
  </si>
  <si>
    <t xml:space="preserve">Are cryptography, encryption, and key management policies and procedures established,
documented, approved, communicated, applied, evaluated, and maintained?
</t>
  </si>
  <si>
    <t>Internally, AWS establishes and manages cryptographic keys for required cryptography employed within the AWS infrastructure. AWS produces, controls and distributes symmetric cryptographic keys using NIST approved key management technology and processes in the AWS information system. An AWS developed secure key and credential manager is used to create, protect and distribute symmetric keys, AWS credentials needed on hosts, RSA public/private keys and X.509 Certifications.</t>
  </si>
  <si>
    <t>We use AWS KMS to manage our lifecycle of our keys according to internal policy requirements. See following: AWS KMS https://aws.amazon.com/kms/</t>
  </si>
  <si>
    <t>CEK-01</t>
  </si>
  <si>
    <t xml:space="preserve">Establish, document, approve, communicate, apply, evaluate and maintain
policies and procedures for Cryptography, Encryption and Key Management. Review
and update the policies and procedures at least annually.
</t>
  </si>
  <si>
    <t>Encryption and Key Management Policy and Procedures</t>
  </si>
  <si>
    <t>Cryptography, Encryption &amp; Key Management</t>
  </si>
  <si>
    <t>CEK-01.2</t>
  </si>
  <si>
    <t xml:space="preserve">Are cryptography, encryption, and key management policies and procedures reviewed
and updated at least annually?
</t>
  </si>
  <si>
    <t>Policies are reviewed approved by AWS leadership at least annually or as needed basis</t>
  </si>
  <si>
    <t>CEK-02.1</t>
  </si>
  <si>
    <t xml:space="preserve">Are cryptography, encryption, and key management roles and responsibilities
defined and implemented?
</t>
  </si>
  <si>
    <t xml:space="preserve">CSC-owned
</t>
  </si>
  <si>
    <t>See response to CEK-01.1</t>
  </si>
  <si>
    <t>We work according to the principles of need-to-know, least privilege and separation of duties</t>
  </si>
  <si>
    <t>CEK-02</t>
  </si>
  <si>
    <t xml:space="preserve">Define and implement cryptographic, encryption and key management
roles and responsibilities.
</t>
  </si>
  <si>
    <t>CEK Roles and Responsibilities</t>
  </si>
  <si>
    <t>CEK-03.1</t>
  </si>
  <si>
    <t xml:space="preserve">Are data at-rest and in-transit cryptographically protected using cryptographic
libraries certified to approved standards?
</t>
  </si>
  <si>
    <t>We use AWS Key Management Systems (KMS) to create and control encryption keys (refer to https://aws.amazon.com/kms/). Additionally the data is encrypted with a specific key for every customer. In transit the data is encrypted using TLS1.2/1.3</t>
  </si>
  <si>
    <t>CEK-03</t>
  </si>
  <si>
    <t xml:space="preserve">Provide cryptographic protection to data at-rest and in-transit,
using cryptographic libraries certified to approved standards.
</t>
  </si>
  <si>
    <t>Data Encryption</t>
  </si>
  <si>
    <t>CEK-04.1</t>
  </si>
  <si>
    <t xml:space="preserve">Are appropriate data protection encryption algorithms used that consider data
classification, associated risks, and encryption technology usability?
</t>
  </si>
  <si>
    <t>We use AWS Key Management Systems (KMS) to create and control encryption keys (refer to https://aws.amazon.com/kms/). Additionally the data is encrypted with a specific key for every customer according to AES256.</t>
  </si>
  <si>
    <t>CEK-04</t>
  </si>
  <si>
    <t xml:space="preserve">Use encryption algorithms that are appropriate for data protection,
considering the classification of data, associated risks, and usability of the
encryption technology.
</t>
  </si>
  <si>
    <t>Encryption Algorithm</t>
  </si>
  <si>
    <t>CEK-05.1</t>
  </si>
  <si>
    <t xml:space="preserve">Are standard change management procedures established to review, approve,
implement and communicate cryptography, encryption, and key management technology
changes that accommodate internal and external sources?
</t>
  </si>
  <si>
    <t>CEK-05</t>
  </si>
  <si>
    <t xml:space="preserve">Establish a standard change management procedure, to accommodate
changes from internal and external sources, for review, approval, implementation
and communication of cryptographic, encryption and key management technology
changes.
</t>
  </si>
  <si>
    <t>Encryption Change Management</t>
  </si>
  <si>
    <t>CEK-06.1</t>
  </si>
  <si>
    <t xml:space="preserve">Are changes to cryptography-, encryption- and key management-related systems,
policies, and procedures, managed and adopted in a manner that fully accounts
for downstream effects of proposed changes, including residual risk, cost, and
benefits analysis?
</t>
  </si>
  <si>
    <t>CEK-06</t>
  </si>
  <si>
    <t xml:space="preserve">Manage and adopt changes to cryptography-, encryption-, and key management-related
systems (including policies and procedures) that fully account for downstream
effects of proposed changes, including residual risk, cost, and benefits analysis.
</t>
  </si>
  <si>
    <t>Encryption Change Cost Benefit Analysis</t>
  </si>
  <si>
    <t>CEK-07.1</t>
  </si>
  <si>
    <t xml:space="preserve">Is a cryptography, encryption, and key management risk program established
and maintained that includes risk assessment, risk treatment, risk context, monitoring,
and feedback provisions?
</t>
  </si>
  <si>
    <t>AWS has established an information security management program with designated roles and responsibilities that are appropriately aligned within the organization. AWS management reviews and evaluates the risks identified in the risk management program at least annually. The risk management program encompasses the following phases: Discovery – The discovery phase includes listing out risks (threats and vulnerabilities) that exist in the environment. This phase provides a basis for all other risk management activities. Research – The research phase considers the potential impact(s) of identified risks to the business and its likelihood of occurrence and includes an evaluation of internal control effectiveness. Evaluate – The evaluate phase includes ensuring controls, processes and other physical and virtual safeguards in place to prevent and detect identified and assessed risks. Resolve – The resolve phase results in risk reports provided to managers with the data they need to make effective business decisions and to comply with internal policies and applicable regulations. Monitor – The monitor phase includes performing monitoring activities to evaluate whether processes, initiatives, functions and/or activities are mitigating the risk as designed</t>
  </si>
  <si>
    <t>CEK-07</t>
  </si>
  <si>
    <t xml:space="preserve">Establish and maintain an encryption and key management risk program
that includes provisions for risk assessment, risk treatment, risk context,
monitoring, and feedback.
</t>
  </si>
  <si>
    <t>Encryption Risk Management</t>
  </si>
  <si>
    <t>CEK-08.1</t>
  </si>
  <si>
    <t xml:space="preserve">Are CSPs providing CSCs with the capacity to manage their own data encryption
keys?
</t>
  </si>
  <si>
    <t>CEK-08</t>
  </si>
  <si>
    <t xml:space="preserve">CSPs must provide the capability for CSCs to manage their own data
encryption keys.
</t>
  </si>
  <si>
    <t>CSC Key Management Capability</t>
  </si>
  <si>
    <t>CEK-09.1</t>
  </si>
  <si>
    <t xml:space="preserve">Are encryption and key management systems, policies, and processes audited
with a frequency proportional to the system's risk exposure, and after any security
event?
</t>
  </si>
  <si>
    <t>AWS has established a formal, periodic audit program that includes continual, independent internal and external assessments to validate the implementation and operating effectiveness of the AWS control environment.</t>
  </si>
  <si>
    <t>CEK-09</t>
  </si>
  <si>
    <t xml:space="preserve">Audit encryption and key management systems, policies, and processes
with a frequency that is proportional to the risk exposure of the system with
audit occurring preferably continuously but at least annually and after any
security event(s).
</t>
  </si>
  <si>
    <t>Encryption and Key Management Audit</t>
  </si>
  <si>
    <t>CEK-09.2</t>
  </si>
  <si>
    <t xml:space="preserve">Are encryption and key management systems, policies, and processes audited
(preferably continuously but at least annually)?
</t>
  </si>
  <si>
    <t>CEK-10.1</t>
  </si>
  <si>
    <t xml:space="preserve">Are cryptographic keys generated using industry-accepted and approved cryptographic
libraries that specify algorithm strength and random number generator specifications?
</t>
  </si>
  <si>
    <t>AWS allows customers to use their own encryption mechanisms for nearly all the services, including S3, EBS and EC2. In addition, customers can leverage AWS Key Management Systems (KMS) to create and control encryption keys (refer to https://aws.amazon.com/kms/). Refer to AWS SOC reports for more details on KMS. AWS establishes and manages cryptographic keys for required cryptography employed within the AWS infrastructure. AWS produces, controls and distributes symmetric cryptographic keys using NIST approved key management technology and processes in the AWS information system. An AWS developed secure key and credential manager is used to create, protect and distribute symmetric keys and is used to secure and distribute: AWS credentials needed on hosts, RSA public/private keys and X.509 Certifications. AWS cryptographic processes are reviewed by independent third-party auditors for our continued compliance with SOC, PCI DSS and ISO 27001.</t>
  </si>
  <si>
    <t>CEK-10</t>
  </si>
  <si>
    <t xml:space="preserve">Generate Cryptographic keys using industry accepted cryptographic
libraries specifying the algorithm strength and the random number generator
used.
</t>
  </si>
  <si>
    <t>Key Generation</t>
  </si>
  <si>
    <t>CEK-11.1</t>
  </si>
  <si>
    <t xml:space="preserve">Are private keys provisioned for a unique purpose managed, and is cryptography
secret?
</t>
  </si>
  <si>
    <t>CEK-11</t>
  </si>
  <si>
    <t xml:space="preserve">Manage cryptographic secret and private keys that are provisioned
for a unique purpose.
</t>
  </si>
  <si>
    <t>Key Purpose</t>
  </si>
  <si>
    <t>CEK-12.1</t>
  </si>
  <si>
    <t xml:space="preserve">Are cryptographic keys rotated based on a cryptoperiod calculated while considering
information disclosure risks and legal and regulatory requirements?
</t>
  </si>
  <si>
    <t>We rotate the key for the database yearly</t>
  </si>
  <si>
    <t>CEK-12</t>
  </si>
  <si>
    <t xml:space="preserve">Rotate cryptographic keys in accordance with the calculated cryptoperiod,
which includes provisions for considering the risk of information disclosure
and legal and regulatory requirements.
</t>
  </si>
  <si>
    <t>Key Rotation</t>
  </si>
  <si>
    <t>CEK-13.1</t>
  </si>
  <si>
    <t xml:space="preserve">Are cryptographic keys revoked and removed before the end of the established
cryptoperiod (when a key is compromised, or an entity is no longer part of the
organization) per defined, implemented, and evaluated processes, procedures, and
technical measures to include legal and regulatory requirement provisions?
</t>
  </si>
  <si>
    <t>CEK-13</t>
  </si>
  <si>
    <t xml:space="preserve">Define, implement and evaluate processes, procedures and technical
measures to revoke and remove cryptographic keys prior to the end of its established
cryptoperiod, when a key is compromised, or an entity is no longer part of the
organization, which include provisions for legal and regulatory requirements.
</t>
  </si>
  <si>
    <t>Key Revocation</t>
  </si>
  <si>
    <t>CEK-14.1</t>
  </si>
  <si>
    <t xml:space="preserve">Are processes, procedures and technical measures to destroy unneeded keys
defined, implemented and evaluated to address key destruction outside secure environments,
revocation of keys stored in hardware security modules (HSMs), and include applicable
legal and regulatory requirement provisions?
</t>
  </si>
  <si>
    <t>CEK-14</t>
  </si>
  <si>
    <t xml:space="preserve">Define, implement and evaluate processes, procedures and technical
measures to destroy keys stored outside a secure environment and revoke keys
stored in Hardware Security Modules (HSMs) when they are no longer needed, which
include provisions for legal and regulatory requirements.
</t>
  </si>
  <si>
    <t>Key Destruction</t>
  </si>
  <si>
    <t>CEK-15.1</t>
  </si>
  <si>
    <t xml:space="preserve">Are processes, procedures, and technical measures to create keys in a pre-activated
state (i.e., when they have been generated but not authorized for use) being defined,
implemented, and evaluated to include legal and regulatory requirement provisions?
</t>
  </si>
  <si>
    <t>We do not create keys in a pre-activated state</t>
  </si>
  <si>
    <t>CEK-15</t>
  </si>
  <si>
    <t xml:space="preserve">Define, implement and evaluate processes, procedures and technical
measures to create keys in a pre-activated state when they have been generated
but not authorized for use, which include provisions for legal and regulatory
requirements.
</t>
  </si>
  <si>
    <t>Key Activation</t>
  </si>
  <si>
    <t>CEK-16.1</t>
  </si>
  <si>
    <t xml:space="preserve">Are processes, procedures, and technical measures to monitor, review and approve
key transitions (e.g., from any state to/from suspension) being defined, implemented,
and evaluated to include legal and regulatory requirement provisions?
</t>
  </si>
  <si>
    <t>CEK-16</t>
  </si>
  <si>
    <t xml:space="preserve">Define, implement and evaluate processes, procedures and technical
measures to monitor, review and approve key transitions from any state to/from
suspension, which include provisions for legal and regulatory requirements.
</t>
  </si>
  <si>
    <t>Key Suspension</t>
  </si>
  <si>
    <t>CEK-17.1</t>
  </si>
  <si>
    <t xml:space="preserve">Are processes, procedures, and technical measures to deactivate keys (at the
time of their expiration date) being defined, implemented, and evaluated to include
legal and regulatory requirement provisions?
</t>
  </si>
  <si>
    <t>CEK-17</t>
  </si>
  <si>
    <t xml:space="preserve">Define, implement and evaluate processes, procedures and technical
measures to deactivate keys at the time of their expiration date, which include
provisions for legal and regulatory requirements.
</t>
  </si>
  <si>
    <t>Key Deactivation</t>
  </si>
  <si>
    <t>CEK-18.1</t>
  </si>
  <si>
    <t xml:space="preserve">Are processes, procedures, and technical measures to manage archived keys
in a secure repository (requiring least privilege access) being defined, implemented,
and evaluated to include legal and regulatory requirement provisions?
</t>
  </si>
  <si>
    <t>CEK-18</t>
  </si>
  <si>
    <t xml:space="preserve">Define, implement and evaluate processes, procedures and technical
measures to manage archived keys in a secure repository requiring least privilege
access, which include provisions for legal and regulatory requirements.
</t>
  </si>
  <si>
    <t>Key Archival</t>
  </si>
  <si>
    <t>CEK-19.1</t>
  </si>
  <si>
    <t xml:space="preserve">Are processes, procedures, and technical measures to use compromised keys to
encrypt information in specific scenarios (e.g., only in controlled circumstances
and thereafter only for data decryption and never for encryption) defined,
implemented, and evaluated to include legal and regulatory requirement provisions?
</t>
  </si>
  <si>
    <t>not applicable in our scenario</t>
  </si>
  <si>
    <t>CEK-19</t>
  </si>
  <si>
    <t xml:space="preserve">Define, implement and evaluate processes, procedures and technical
measures to use compromised keys to encrypt information only in controlled circumstance,
and thereafter exclusively for decrypting data and never for encrypting data,
which include provisions for legal and regulatory requirements.
</t>
  </si>
  <si>
    <t>Key Compromise</t>
  </si>
  <si>
    <t>CEK-20.1</t>
  </si>
  <si>
    <t xml:space="preserve">Are processes, procedures, and technical measures to assess operational continuity
risks (versus the risk of losing control of keying material and exposing protected
data) being defined, implemented, and evaluated to include legal and regulatory
requirement provisions?
</t>
  </si>
  <si>
    <t>AWS establishes and manages cryptographic keys for required cryptography employed within the AWS infrastructure. AWS produces, controls and distributes symmetric cryptographic keys using NIST approved key management technology and processes in the AWS information system. An AWS developed secure key and credential manager is used to create, protect and distribute symmetric keys and is used to secure and distribute: AWS credentials needed on hosts, RSA public/private keys and X.509 Certifications. AWS cryptographic processes are reviewed by independent third-party auditors for our continued compliance with SOC, PCI DSS and ISO 27001.</t>
  </si>
  <si>
    <t>CEK-20</t>
  </si>
  <si>
    <t xml:space="preserve">Define, implement and evaluate processes, procedures and technical
measures to assess the risk to operational continuity versus the risk of the
keying material and the information it protects being exposed if control of
the keying material is lost, which include provisions for legal and regulatory
requirements.
</t>
  </si>
  <si>
    <t>Key Recovery</t>
  </si>
  <si>
    <t>CEK-21.1</t>
  </si>
  <si>
    <t xml:space="preserve">Are key management system processes, procedures, and technical measures being
defined, implemented, and evaluated to track and report all cryptographic materials
and status changes that include legal and regulatory requirements provisions?
</t>
  </si>
  <si>
    <t>CEK-21</t>
  </si>
  <si>
    <t xml:space="preserve">Define, implement and evaluate processes, procedures and technical
measures in order for the key management system to track and report all cryptographic
materials and changes in status, which include provisions for legal and regulatory
requirements.
</t>
  </si>
  <si>
    <t>Key Inventory Management</t>
  </si>
  <si>
    <t>DCS-01.1</t>
  </si>
  <si>
    <t xml:space="preserve">Are policies and procedures for the secure disposal of equipment used outside
the organization's premises established, documented, approved, communicated, enforced,
and maintained?
</t>
  </si>
  <si>
    <t>Environments used for the delivery of the AWS services are managed by authorized personnel and are located in an AWS managed data centers. Media handling controls for the data centers are managed by AWS in alignment with the AWS Media Protection Policy. This policy includes procedures around access, marking, storage, transporting, and sanitation. Live media transported outside of data center secure zones is escorted by authorized personnel.</t>
  </si>
  <si>
    <t>DCS-01</t>
  </si>
  <si>
    <t xml:space="preserve">Establish, document, approve, communicate, apply, evaluate and maintain
policies and procedures for the secure disposal of equipment used outside the
organization's premises. If the equipment is not physically destroyed a data
destruction procedure that renders recovery of information impossible must be
applied. Review and update the policies and procedures at least annually.
</t>
  </si>
  <si>
    <t>Off-Site Equipment Disposal Policy and Procedures</t>
  </si>
  <si>
    <t>Datacenter Security</t>
  </si>
  <si>
    <t>DCS-01.2</t>
  </si>
  <si>
    <t xml:space="preserve">Is a data destruction procedure applied that renders information recovery
information impossible if equipment is not physically destroyed?
</t>
  </si>
  <si>
    <t>When a storage device has reached the end of its useful life, AWS procedures include a decommissioning process that is designed to prevent customer data from being exposed to unauthorized individuals. AWS uses the techniques detailed in NIST 800-88 (“Guidelines for Media Sanitization”) as part of the decommissioning process. Refer to Best Practices for Security, Identity, &amp; Compliance website for additional details - available at https://aws.amazon.com/architecture/security-identity-compliance/</t>
  </si>
  <si>
    <t>DCS-01.3</t>
  </si>
  <si>
    <t xml:space="preserve">Are policies and procedures for the secure disposal of equipment used outside
the organization's premises reviewed and updated at least annually?
</t>
  </si>
  <si>
    <t>DCS-02.1</t>
  </si>
  <si>
    <t xml:space="preserve">Are policies and procedures for the relocation or transfer of hardware, software,
or data/information to an offsite or alternate location established, documented,
approved, communicated, implemented, enforced, maintained?
</t>
  </si>
  <si>
    <t>DCS-02</t>
  </si>
  <si>
    <t xml:space="preserve">Establish, document, approve, communicate, apply, evaluate and maintain
policies and procedures for the relocation or transfer of hardware, software,
or data/information to an offsite or alternate location. The relocation or transfer
request requires the written or cryptographically verifiable authorization.
Review and update the policies and procedures at least annually.
</t>
  </si>
  <si>
    <t>Off-Site Transfer Authorization Policy and Procedures</t>
  </si>
  <si>
    <t>DCS-02.2</t>
  </si>
  <si>
    <t xml:space="preserve">Does a relocation or transfer request require written or cryptographically
verifiable authorization?
</t>
  </si>
  <si>
    <t>DCS-02.3</t>
  </si>
  <si>
    <t xml:space="preserve">Are policies and procedures for the relocation or transfer of hardware, software,
or data/information to an offsite or alternate location reviewed and updated at
least annually?
</t>
  </si>
  <si>
    <t>DCS-03.1</t>
  </si>
  <si>
    <t xml:space="preserve">Are policies and procedures for maintaining a safe and secure working environment
(in offices, rooms, and facilities) established, documented, approved, communicated,
enforced, and maintained?
</t>
  </si>
  <si>
    <t>AWS engages with external certifying bodies and independent auditors to review and validate our compliance with compliance frameworks. AWS SOC reports provide additional details on the specific physical security control activities executed by AWS. Refer to ISO 27001 standards; Annex A, domain 11 for additional details. AWS has been validated and certified by an independent auditor to confirm alignment with ISO 27001 certification standard.</t>
  </si>
  <si>
    <t>DCS-03</t>
  </si>
  <si>
    <t xml:space="preserve">Establish, document, approve, communicate, apply, evaluate and maintain
policies and procedures for maintaining a safe and secure working environment
in offices, rooms, and facilities. Review and update the policies and procedures
at least annually.
</t>
  </si>
  <si>
    <t>Secure Area Policy and Procedures</t>
  </si>
  <si>
    <t>DCS-03.2</t>
  </si>
  <si>
    <t xml:space="preserve">Are policies and procedures for maintaining safe, secure working environments
(e.g., offices, rooms) reviewed and updated at least annually?
</t>
  </si>
  <si>
    <t>DCS-04.1</t>
  </si>
  <si>
    <t xml:space="preserve">Are policies and procedures for the secure transportation of physical media
established, documented, approved, communicated, enforced, evaluated, and maintained?
</t>
  </si>
  <si>
    <t>DCS-04</t>
  </si>
  <si>
    <t xml:space="preserve">Establish, document, approve, communicate, apply, evaluate and maintain
policies and procedures for the secure transportation of physical media. Review
and update the policies and procedures at least annually.
</t>
  </si>
  <si>
    <t>Secure Media Transportation Policy and Procedures</t>
  </si>
  <si>
    <t>DCS-04.2</t>
  </si>
  <si>
    <t xml:space="preserve">Are policies and procedures for the secure transportation of physical media
reviewed and updated at least annually?
</t>
  </si>
  <si>
    <t>DCS-05.1</t>
  </si>
  <si>
    <t xml:space="preserve">Is the classification and documentation of physical and logical assets based
on the organizational business risk?
</t>
  </si>
  <si>
    <t>In alignment with ISO 27001 standards, AWS assets are assigned an owner, tracked and monitored by the AWS personnel with AWS proprietary inventory management tools</t>
  </si>
  <si>
    <t>DCS-05</t>
  </si>
  <si>
    <t xml:space="preserve">Classify and document the physical, and logical assets (e.g., applications)
based on the organizational business risk.
</t>
  </si>
  <si>
    <t>Assets Classification</t>
  </si>
  <si>
    <t>DCS-06.1</t>
  </si>
  <si>
    <t xml:space="preserve">Are all relevant physical and logical assets at all CSP sites cataloged and
tracked within a secured system?
</t>
  </si>
  <si>
    <t>In alignment with ISO 27001 standards, AWS Hardware assets are assigned an owner, tracked and monitored by the AWS personnel with AWS proprietary inventory management tools</t>
  </si>
  <si>
    <t>DCS-06</t>
  </si>
  <si>
    <t xml:space="preserve">Catalogue and track all relevant physical and logical assets located
at all of the CSP's sites within a secured system.
</t>
  </si>
  <si>
    <t>Assets Cataloguing and Tracking</t>
  </si>
  <si>
    <t>DCS-07.1</t>
  </si>
  <si>
    <t xml:space="preserve">Are physical security perimeters implemented to safeguard personnel, data,
and information systems?
</t>
  </si>
  <si>
    <t>Physical security controls include but are not limited to perimeter controls such as fencing, walls, security staff, video surveillance, intrusion detection systems and other electronic means. Authorized staff must pass two-factor authentication a minimum of two times to access data center floors. The AWS SOC reports provide additional details on the specific control activities executed by AWS. Refer to ISO 27001 standards; Annex A, domain 11 for further information. AWS has been validated and certified by an independent auditor to confirm alignment with ISO 27001 certification standard. For more information on the design, layout and operations of our data centers, please visit this site: AWS Data Center Overview</t>
  </si>
  <si>
    <t>DCS-07</t>
  </si>
  <si>
    <t xml:space="preserve">Implement physical security perimeters to safeguard personnel, data,
and information systems. Establish physical security perimeters between the
administrative and business areas and the data storage and processing facilities
areas.
</t>
  </si>
  <si>
    <t>Controlled Access Points</t>
  </si>
  <si>
    <t>DCS-07.2</t>
  </si>
  <si>
    <t xml:space="preserve">Are physical security perimeters established between administrative and business
areas, data storage, and processing facilities?
</t>
  </si>
  <si>
    <t>DCS-08.1</t>
  </si>
  <si>
    <t xml:space="preserve">Is equipment identification used as a method for connection authentication?
</t>
  </si>
  <si>
    <t>AWS manages equipment identification in alignment with ISO 27001 standard. AWS has been validated and certified by an independent auditor to confirm alignment with ISO 27001 certification standard</t>
  </si>
  <si>
    <t>DCS-08</t>
  </si>
  <si>
    <t xml:space="preserve">Use equipment identification as a method for connection authentication.
</t>
  </si>
  <si>
    <t>Equipment Identification</t>
  </si>
  <si>
    <t>DCS-09.1</t>
  </si>
  <si>
    <t xml:space="preserve">Are solely authorized personnel able to access secure areas, with all ingress
and egress areas restricted, documented, and monitored by physical access control
mechanisms?
</t>
  </si>
  <si>
    <t>Physical access is strictly controlled both at the perimeter and at building ingress points and includes, but is not limited to, professional security staff utilizing video surveillance, intrusion detection systems, and other electronic means. Authorized staff must pass two-factor authentication a minimum of two times to access data center floors. Physical access points to server locations are recorded by closed circuit television camera (CCTV) as defined in the AWS Data Center Physical Security Policy</t>
  </si>
  <si>
    <t>DCS-09</t>
  </si>
  <si>
    <t xml:space="preserve">Allow only authorized personnel access to secure areas, with all
ingress and egress points restricted, documented, and monitored by physical
access control mechanisms. Retain access control records on a periodic basis
as deemed appropriate by the organization.
</t>
  </si>
  <si>
    <t>Secure Area Authorization</t>
  </si>
  <si>
    <t>DCS-09.2</t>
  </si>
  <si>
    <t xml:space="preserve">Are access control records retained periodically, as deemed appropriate by
the organization?
</t>
  </si>
  <si>
    <t>Authentication logging aggregates sensitive logs from EC2 hosts and stores them on S3. The log integrity checker inspects logs to ensure they were uploaded to S3 unchanged by comparing them with local manifest files. Access and privileged command auditing logs record every automated and interactive login to the systems as well as every privileged command executed. External access to data stored in Amazon S3 is logged and the logs are retained for at least 90 days, including relevant access request information, such as the data accessor IP address, object, and operation</t>
  </si>
  <si>
    <t>DCS-10.1</t>
  </si>
  <si>
    <t xml:space="preserve">Are external perimeter datacenter surveillance systems and surveillance systems
at all ingress and egress points implemented, maintained, and operated?
</t>
  </si>
  <si>
    <t>DCS-10</t>
  </si>
  <si>
    <t xml:space="preserve">Implement, maintain, and operate datacenter surveillance systems
at the external perimeter and at all the ingress and egress points to detect
unauthorized ingress and egress attempts.
</t>
  </si>
  <si>
    <t>Surveillance System</t>
  </si>
  <si>
    <t>DCS-11.1</t>
  </si>
  <si>
    <t xml:space="preserve">Are datacenter personnel trained to respond to unauthorized access or egress
attempts?
</t>
  </si>
  <si>
    <t>DCS-11</t>
  </si>
  <si>
    <t xml:space="preserve">Train datacenter personnel to respond to unauthorized ingress or
egress attempts.
</t>
  </si>
  <si>
    <t>Unauthorized Access Response Training</t>
  </si>
  <si>
    <t>DCS-12.1</t>
  </si>
  <si>
    <t xml:space="preserve">Are processes, procedures, and technical measures defined, implemented, and
evaluated to ensure risk-based protection of power and telecommunication cables
from interception, interference, or damage threats at all facilities, offices,
and rooms?
</t>
  </si>
  <si>
    <t>AWS equipment is protected from utility service outages in alignment with ISO 27001 standard. AWS has been validated and certified by an independent auditor to confirm alignment with ISO 27001 certification standard. AWS SOC reports provide additional details on controls in place to minimize the effect of a malfunction or physical disaster to the computer and data center facilities.</t>
  </si>
  <si>
    <t>DCS-12</t>
  </si>
  <si>
    <t xml:space="preserve">Define, implement and evaluate processes, procedures and technical
measures that ensure a risk-based protection of power and telecommunication
cables from a threat of interception, interference or damage at all facilities,
offices and rooms.
</t>
  </si>
  <si>
    <t>Cabling Security</t>
  </si>
  <si>
    <t>DCS-13.1</t>
  </si>
  <si>
    <t xml:space="preserve">Are data center environmental control systems designed to monitor, maintain,
and test that on-site temperature and humidity conditions fall within accepted
industry standards effectively implemented and maintained?
</t>
  </si>
  <si>
    <t>AWS data centers incorporate physical protection against environmental risks. AWS' physical protection against environmental risks has been validated by an independent auditor and has been certified as being in alignment with ISO 27002 best practices. Refer to ISO 27001 standard, Annex A domain 11 and link below for Data center controls overview: https://aws.amazon.com/compliance/data-center/controls/</t>
  </si>
  <si>
    <t>DCS-13</t>
  </si>
  <si>
    <t xml:space="preserve">Implement and maintain data center environmental control systems
that monitor, maintain and test for continual effectiveness the temperature
and humidity conditions within accepted industry standards.
</t>
  </si>
  <si>
    <t>Environmental Systems</t>
  </si>
  <si>
    <t>DCS-14.1</t>
  </si>
  <si>
    <t xml:space="preserve">Are utility services secured, monitored, maintained, and tested at planned
intervals for continual effectiveness?
</t>
  </si>
  <si>
    <t>AWS has been validated and certified by an independent auditor to confirm alignment with ISO 27001 certification standard. AWS SOC reports provide additional details on controls in place to minimize the effect of a malfunction or physical disaster to the computer and data center facilities. Please refer to link below for Data center controls overview: https://aws.amazon.com/compliance/data-center/controls/</t>
  </si>
  <si>
    <t>DCS-14</t>
  </si>
  <si>
    <t xml:space="preserve">Secure, monitor, maintain, and test utilities services for continual
effectiveness at planned intervals.
</t>
  </si>
  <si>
    <t>Secure Utilities</t>
  </si>
  <si>
    <t>DCS-15.1</t>
  </si>
  <si>
    <t xml:space="preserve">Is business-critical equipment segregated from locations subject to a high
probability of environmental risk events?
</t>
  </si>
  <si>
    <t>The AWS Security Operations Center performs quarterly threat and vulnerability reviews of datacenters and colocation sites. These reviews are in addition to an initial environmental and geographic assessment of a site performed prior to building or leasing. The quarterly reviews are validated by third parties during our SOC, PCI, and ISO assessments.</t>
  </si>
  <si>
    <t>DCS-15</t>
  </si>
  <si>
    <t xml:space="preserve">Keep business-critical equipment away from locations subject to high
probability for environmental risk events.
</t>
  </si>
  <si>
    <t>Equipment Location</t>
  </si>
  <si>
    <t>DSP-01.1</t>
  </si>
  <si>
    <t xml:space="preserve">Are policies and procedures established, documented, approved, communicated,
enforced, evaluated, and maintained for the classification, protection, and handling
of data throughout its lifecycle according to all applicable laws and regulations,
standards, and risk level?
</t>
  </si>
  <si>
    <t>AWS has implemented data handling and classification requirements which provide specifications around: • Data encryption • Content in transit and during storage • Access • Retention • Physical controls • Mobile devices • Handling requirements AWS services are content agnostic, in that they offer the same high level of security to customers, regardless of the type of content being stored. We are vigilant about our customers' security and have implemented sophisticated technical and physical measures against unauthorized access. AWS has no insight as to what type of content the customer chooses to store in AWS and the customer retains complete control of how they choose to classify their content, where it is stored, used and protected from disclosure</t>
  </si>
  <si>
    <t>DSP-01</t>
  </si>
  <si>
    <t xml:space="preserve">Establish, document, approve, communicate, apply, evaluate and maintain
policies and procedures for the classification, protection and handling of data
throughout its lifecycle, and according to all applicable laws and regulations,
standards, and risk level. Review and update the policies and procedures at
least annually.
</t>
  </si>
  <si>
    <t>Security and Privacy Policy and Procedures</t>
  </si>
  <si>
    <t>Data Security and Privacy Lifecycle Management</t>
  </si>
  <si>
    <t>DSP-01.2</t>
  </si>
  <si>
    <t xml:space="preserve">Are data security and privacy policies and procedures reviewed and updated
at least annually?
</t>
  </si>
  <si>
    <t>DSP-02.1</t>
  </si>
  <si>
    <t xml:space="preserve">Are industry-accepted methods applied for secure data disposal from storage
media so information is not recoverable by any forensic means?
</t>
  </si>
  <si>
    <t>When a storage device has reached the end of its useful life, AWS procedures include a decommissioning process that is designed to prevent customer data from being exposed to unauthorized individuals. AWS uses the techniques detailed in NIST 800-88 (“Guidelines for Media Sanitization”) as part of the decommissioning process. In addition, refer to Best Practices for Security, Identity, &amp; Compliance site for additional details - https://aws.amazon.com/architecture/security-identity-compliance</t>
  </si>
  <si>
    <t>DSP-02</t>
  </si>
  <si>
    <t xml:space="preserve">Apply industry accepted methods for the secure disposal of data from
storage media such that data is not recoverable by any forensic means.
</t>
  </si>
  <si>
    <t>Secure Disposal</t>
  </si>
  <si>
    <t>DSP-03.1</t>
  </si>
  <si>
    <t xml:space="preserve">Is a data inventory created and maintained for sensitive and personal information
(at a minimum)?
</t>
  </si>
  <si>
    <t>We do have a list of processing activities</t>
  </si>
  <si>
    <t>DSP-03</t>
  </si>
  <si>
    <t xml:space="preserve">Create and maintain a data inventory, at least for any sensitive
data and personal data.
</t>
  </si>
  <si>
    <t>Data Inventory</t>
  </si>
  <si>
    <t>DSP-04.1</t>
  </si>
  <si>
    <t xml:space="preserve">Is data classified according to type and sensitivity levels?
</t>
  </si>
  <si>
    <t>All our data is confidential</t>
  </si>
  <si>
    <t>DSP-04</t>
  </si>
  <si>
    <t xml:space="preserve">Classify data according to its type and sensitivity level.
</t>
  </si>
  <si>
    <t>Data Classification</t>
  </si>
  <si>
    <t>DSP-05.1</t>
  </si>
  <si>
    <t xml:space="preserve">Is data flow documentation created to identify what data is processed and
where it is stored and transmitted?
</t>
  </si>
  <si>
    <t>DSP-05</t>
  </si>
  <si>
    <t xml:space="preserve">Create data flow documentation to identify what data is processed,
stored or transmitted where. Review data flow documentation at defined intervals,
at least annually, and after any change.
</t>
  </si>
  <si>
    <t>Data Flow Documentation</t>
  </si>
  <si>
    <t>DSP-05.2</t>
  </si>
  <si>
    <t xml:space="preserve">Is data flow documentation reviewed at defined intervals, at least annually,
and after any change?
</t>
  </si>
  <si>
    <t>List of processing activities is reviewed annually</t>
  </si>
  <si>
    <t>DSP-06.1</t>
  </si>
  <si>
    <t xml:space="preserve">Is the ownership and stewardship of all relevant personal and sensitive data
documented?
</t>
  </si>
  <si>
    <t>We do have a list of processing activities and their owners</t>
  </si>
  <si>
    <t>DSP-06</t>
  </si>
  <si>
    <t xml:space="preserve">Document ownership and stewardship of all relevant documented personal
and sensitive data. Perform review at least annually.
</t>
  </si>
  <si>
    <t>Data Ownership and Stewardship</t>
  </si>
  <si>
    <t>DSP-06.2</t>
  </si>
  <si>
    <t xml:space="preserve">Is data ownership and stewardship documentation reviewed at least annually?
</t>
  </si>
  <si>
    <t>DSP-07.1</t>
  </si>
  <si>
    <t xml:space="preserve">Are systems, products, and business practices based on security principles
by design and per industry best practices?
</t>
  </si>
  <si>
    <t>DSP-07</t>
  </si>
  <si>
    <t xml:space="preserve">Develop systems, products, and business practices based upon a principle
of security by design and industry best practices.
</t>
  </si>
  <si>
    <t>Data Protection by Design and Default</t>
  </si>
  <si>
    <t>DSP-08.1</t>
  </si>
  <si>
    <t xml:space="preserve">Are systems, products, and business practices based on privacy principles
by design and according to industry best practices?
</t>
  </si>
  <si>
    <t>Our application is build on the principles of privacy by design</t>
  </si>
  <si>
    <t>DSP-08</t>
  </si>
  <si>
    <t xml:space="preserve">Develop systems, products, and business practices based upon a principle
of privacy by design and industry best practices. Ensure that systems' privacy
settings are configured by default, according to all applicable laws and regulations.
</t>
  </si>
  <si>
    <t>Data Privacy by Design and Default</t>
  </si>
  <si>
    <t>DSP-08.2</t>
  </si>
  <si>
    <t xml:space="preserve">Are systems' privacy settings configured by default and according to all applicable
laws and regulations?
</t>
  </si>
  <si>
    <t>Our application is build on the principles of privacy by default</t>
  </si>
  <si>
    <t>DSP-09.1</t>
  </si>
  <si>
    <t xml:space="preserve">Is a data protection impact assessment (DPIA) conducted when processing personal
data and evaluating the origin, nature, particularity, and severity of risks according
to any applicable laws, regulations and industry best practices?
</t>
  </si>
  <si>
    <t>For our application no DPIA is necessary</t>
  </si>
  <si>
    <t>DSP-09</t>
  </si>
  <si>
    <t xml:space="preserve">Conduct a Data Protection Impact Assessment (DPIA) to evaluate the
origin, nature, particularity and severity of the risks upon the processing
of personal data, according to any applicable laws, regulations and industry
best practices.
</t>
  </si>
  <si>
    <t>Data Protection Impact Assessment</t>
  </si>
  <si>
    <t>DSP-10.1</t>
  </si>
  <si>
    <t xml:space="preserve">Are processes, procedures, and technical measures defined, implemented, and
evaluated to ensure any transfer of personal or sensitive data is protected from
unauthorized access and only processed within scope (as permitted by respective
laws and regulations)?
</t>
  </si>
  <si>
    <t>Our organization has established processes, procedures, and technical measures to ensure that all transfers of personal or sensitive data are conducted securely. We implement encryption protocols (e.g., TLS, AES) during data transfer to prevent unauthorized access. Additionally, we conduct regular evaluations to ensure compliance with regulations such as GDPR. We limit data processing to authorized personnel and ensure that data transfers are only conducted within the legal scope, following data minimization and purpose limitation principles</t>
  </si>
  <si>
    <t>DSP-10</t>
  </si>
  <si>
    <t xml:space="preserve">Define, implement and evaluate processes, procedures and technical
measures that ensure any transfer of personal or sensitive data is protected
from unauthorized access and only processed within scope as permitted by the
respective laws and regulations.
</t>
  </si>
  <si>
    <t>Sensitive Data Transfer</t>
  </si>
  <si>
    <t>DSP-11.1</t>
  </si>
  <si>
    <t xml:space="preserve">Are processes, procedures, and technical measures defined, implemented, and
evaluated to enable data subjects to request access to, modify, or delete personal
data (per applicable laws and regulations)?
</t>
  </si>
  <si>
    <t>Our customers are able to do this via our application</t>
  </si>
  <si>
    <t>DSP-11</t>
  </si>
  <si>
    <t xml:space="preserve">Define and implement, processes, procedures and technical measures
to enable data subjects to request access to, modification, or deletion of their
personal data, according to any applicable laws and regulations.
</t>
  </si>
  <si>
    <t>Personal Data Access, Reversal, Rectification and Deletion</t>
  </si>
  <si>
    <t>DSP-12.1</t>
  </si>
  <si>
    <t xml:space="preserve">Are processes, procedures, and technical measures defined, implemented, and
evaluated to ensure personal data is processed (per applicable laws and regulations
and for the purposes declared to the data subject)?
</t>
  </si>
  <si>
    <t>AWS has established a formal Data Subject Access Request (DSAR) according to General Data Protection Regulation (GDPR). For this they have to call AWS and open a ticket by contacting a CS Team Manager, who will then work with Legal to open a ticket which includes continual, independent internal and external assessments to validate the implementation and operating effectiveness of the AWS control environment</t>
  </si>
  <si>
    <t>Processing according to GDPR only</t>
  </si>
  <si>
    <t>DSP-12</t>
  </si>
  <si>
    <t xml:space="preserve">Define, implement and evaluate processes, procedures and technical
measures to ensure that personal data is processed according to any applicable
laws and regulations and for the purposes declared to the data subject.
</t>
  </si>
  <si>
    <t>Limitation of Purpose in Personal Data Processing</t>
  </si>
  <si>
    <t>DSP-13.1</t>
  </si>
  <si>
    <t xml:space="preserve">Are processes, procedures, and technical measures defined, implemented, and
evaluated for the transfer and sub-processing of personal data within the service
supply chain (according to any applicable laws and regulations)?
</t>
  </si>
  <si>
    <t>no transfer of data</t>
  </si>
  <si>
    <t>DSP-13</t>
  </si>
  <si>
    <t xml:space="preserve">Define, implement and evaluate processes, procedures and technical
measures for the transfer and sub-processing of personal data within the service
supply chain, according to any applicable laws and regulations.
</t>
  </si>
  <si>
    <t>Personal Data Sub-processing</t>
  </si>
  <si>
    <t>DSP-14.1</t>
  </si>
  <si>
    <t xml:space="preserve">Are processes, procedures, and technical measures defined, implemented, and
evaluated to disclose details to the data owner of any personal or sensitive data
access by sub-processors before processing initiation?
</t>
  </si>
  <si>
    <t>via Data processing agreement with our customers</t>
  </si>
  <si>
    <t>DSP-14</t>
  </si>
  <si>
    <t xml:space="preserve">Define, implement and evaluate processes, procedures and technical
measures to disclose the details of any personal or sensitive data access by
sub-processors to the data owner prior to initiation of that processing.
</t>
  </si>
  <si>
    <t>Disclosure of Data Sub-processors</t>
  </si>
  <si>
    <t>DSP-15.1</t>
  </si>
  <si>
    <t xml:space="preserve">Is authorization from data owners obtained, and the associated risk managed,
before replicating or using production data in non-production environments?
</t>
  </si>
  <si>
    <t>Customer data is not used for testing</t>
  </si>
  <si>
    <t>DSP-15</t>
  </si>
  <si>
    <t xml:space="preserve">Obtain authorization from data owners, and manage associated risk
before replicating or using production data in non-production environments.
</t>
  </si>
  <si>
    <t>Limitation of Production Data Use</t>
  </si>
  <si>
    <t>DSP-16.1</t>
  </si>
  <si>
    <t xml:space="preserve">Do data retention, archiving, and deletion practices follow business requirements,
applicable laws, and regulations?
</t>
  </si>
  <si>
    <t>AWS maintains a retention policy applicable to AWS internal data and system components in order to continue operations of AWS business and services. Critical AWS system components, including audit evidence and logging records, are replicated across multiple Availability Zones and backups are maintained and monitored</t>
  </si>
  <si>
    <t>During the term of the contract with the customer, the customer is responsible for deleting the data. We only delete the data after the end of the contract</t>
  </si>
  <si>
    <t>DSP-16</t>
  </si>
  <si>
    <t xml:space="preserve">Data retention, archiving and deletion is managed in accordance with
business requirements, applicable laws and regulations.
</t>
  </si>
  <si>
    <t>Data Retention and Deletion</t>
  </si>
  <si>
    <t>DSP-17.1</t>
  </si>
  <si>
    <t xml:space="preserve">Are processes, procedures, and technical measures defined and implemented
to protect sensitive data throughout its lifecycle?
</t>
  </si>
  <si>
    <t>We store data in EU-central-1 only. The data is encrypted according to AES 256</t>
  </si>
  <si>
    <t>DSP-17</t>
  </si>
  <si>
    <t xml:space="preserve">Define and implement, processes, procedures and technical measures
to protect sensitive data throughout it's lifecycle.
</t>
  </si>
  <si>
    <t>Sensitive Data Protection</t>
  </si>
  <si>
    <t>DSP-18.1</t>
  </si>
  <si>
    <t xml:space="preserve">Does the CSP have in place, and describe to CSCs, the procedure to manage
and respond to requests for disclosure of Personal Data by Law Enforcement Authorities
according to applicable laws and regulations?
</t>
  </si>
  <si>
    <t>We are vigilant about our customers' privacy. AWS policy prohibits the disclosure of customer content unless we’re required to do so to comply with the law, or with a valid and binding order of a governmental or regulatory body. Unless we are prohibited from doing so or there is clear indication of illegal conduct in connection with the use of Amazon products or services, Amazon notifies customers before disclosing customer content so they can seek protection from disclosure. It's also important to point out that our customers can encrypt their customer content, and we provide customers with the option to manage their own encryption keys. We know transparency matters to our customers, so we regularly publish a report about the types and volume of information requests we receive here: https://aws.amazon.com/compliance/amazon-information-requests/</t>
  </si>
  <si>
    <t>DSP-18</t>
  </si>
  <si>
    <t xml:space="preserve">The CSP must have in place, and describe to CSCs the procedure to
manage and respond to requests for disclosure of Personal Data by Law Enforcement
Authorities according to applicable laws and regulations. The CSP must give
special attention to the notification procedure to interested CSCs, unless otherwise
prohibited, such as a prohibition under criminal law to preserve confidentiality
of a law enforcement investigation.
</t>
  </si>
  <si>
    <t>Disclosure Notification</t>
  </si>
  <si>
    <t>DSP-18.2</t>
  </si>
  <si>
    <t xml:space="preserve">Does the CSP give special attention to the notification procedure to interested
CSCs, unless otherwise prohibited, such as a prohibition under criminal law to
preserve confidentiality of a law enforcement investigation?
</t>
  </si>
  <si>
    <t>See response to Question ID DSP-18.1</t>
  </si>
  <si>
    <t>We inform our customers according to GDPR</t>
  </si>
  <si>
    <t>DSP-19.1</t>
  </si>
  <si>
    <t xml:space="preserve">Are processes, procedures, and technical measures defined and implemented
to specify and document physical data locations, including locales where data
is processed or backed up?
</t>
  </si>
  <si>
    <t>defined in the data processing agreement with our customers</t>
  </si>
  <si>
    <t>DSP-19</t>
  </si>
  <si>
    <t xml:space="preserve">Define and implement, processes, procedures and technical measures
to specify and document the physical locations of data, including any locations
in which data is processed or backed up.
</t>
  </si>
  <si>
    <t>Data Location</t>
  </si>
  <si>
    <t>GRC-01.1</t>
  </si>
  <si>
    <t xml:space="preserve">Are information governance program policies and procedures sponsored by organizational
leadership established, documented, approved, communicated, applied, evaluated,
and maintained?
</t>
  </si>
  <si>
    <t>GRC-01</t>
  </si>
  <si>
    <t xml:space="preserve">Establish, document, approve, communicate, apply, evaluate and maintain
policies and procedures for an information governance program, which is sponsored
by the leadership of the organization. Review and update the policies and procedures
at least annually.
</t>
  </si>
  <si>
    <t>Governance Program Policy and Procedures</t>
  </si>
  <si>
    <t>Governance, Risk and Compliance</t>
  </si>
  <si>
    <t>GRC-01.2</t>
  </si>
  <si>
    <t>GRC-02.1</t>
  </si>
  <si>
    <t xml:space="preserve">Is there an established formal, documented, and leadership-sponsored enterprise
risk management (ERM) program that includes policies and procedures for identification,
evaluation, ownership, treatment, and acceptance of cloud security and privacy
risks?
</t>
  </si>
  <si>
    <t>GRC-02</t>
  </si>
  <si>
    <t xml:space="preserve">Establish a formal, documented, and leadership-sponsored Enterprise
Risk Management (ERM) program that includes policies and procedures for identification,
evaluation, ownership, treatment, and acceptance of cloud security and privacy
risks.
</t>
  </si>
  <si>
    <t>Risk Management Program</t>
  </si>
  <si>
    <t>GRC-03.1</t>
  </si>
  <si>
    <t xml:space="preserve">Are all relevant organizational policies and associated procedures reviewed
at least annually, or when a substantial organizational change occurs?
</t>
  </si>
  <si>
    <t>GRC-03</t>
  </si>
  <si>
    <t xml:space="preserve">Review all relevant organizational policies and associated procedures
at least annually or when a substantial change occurs within the organization.
</t>
  </si>
  <si>
    <t>Organizational Policy Reviews</t>
  </si>
  <si>
    <t>GRC-04.1</t>
  </si>
  <si>
    <t xml:space="preserve">Is an approved exception process mandated by the governance program established
and followed whenever a deviation from an established policy occurs?
</t>
  </si>
  <si>
    <t>Management reviews exceptions to security policies to assess and mitigate risks. AWS Security maintains a documented procedure describing the policy exception workflow on an internal AWS website. Policy exceptions are tracked and maintained with the policy tool and exceptions are approved, rejected, or denied based on the procedures outlined within the procedure document</t>
  </si>
  <si>
    <t>GRC-04</t>
  </si>
  <si>
    <t xml:space="preserve">Establish and follow an approved exception process as mandated by
the governance program whenever a deviation from an established policy occurs.
</t>
  </si>
  <si>
    <t>Policy Exception Process</t>
  </si>
  <si>
    <t>GRC-05.1</t>
  </si>
  <si>
    <t xml:space="preserve">Has an information security program (including programs of all relevant CCM
domains) been developed and implemented?
</t>
  </si>
  <si>
    <t>GRC-05</t>
  </si>
  <si>
    <t xml:space="preserve">Develop and implement an Information Security Program, which includes
programs for all the relevant domains of the CCM.
</t>
  </si>
  <si>
    <t>Information Security Program</t>
  </si>
  <si>
    <t>GRC-06.1</t>
  </si>
  <si>
    <t xml:space="preserve">Are roles and responsibilities for planning, implementing, operating, assessing,
and improving governance programs defined and documented?
</t>
  </si>
  <si>
    <t>See response to Question ID GRC-05.1</t>
  </si>
  <si>
    <t>GRC-06</t>
  </si>
  <si>
    <t xml:space="preserve">Define and document roles and responsibilities for planning, implementing,
operating, assessing, and improving governance programs.
</t>
  </si>
  <si>
    <t>Governance Responsibility Model</t>
  </si>
  <si>
    <t>GRC-07.1</t>
  </si>
  <si>
    <t xml:space="preserve">Are all relevant standards, regulations, legal/contractual, and statutory
requirements applicable to your organization identified and documented?
</t>
  </si>
  <si>
    <t>AWS documents, tracks, and monitors its legal, regulatory, and contractual agreements and obligations. In order to do so, AWS performs and maintains the following activities: 1) Identifies and evaluates applicable laws and regulations for each of the jurisdictions in which AWS operates 2) Documents and implements controls to help ensure its conformity with statutory, regulatory, and contractual requirements relevant to AWS 3) Categorizes the sensitivity of information according to the AWS information security policies to help protect from loss, destruction, falsification, unauthorized access and unauthorized release 4) Informs and continually trains personnel that must be made aware of information security policies to help protect sensitive AWS information 5) Monitors for nonconformities to the information security policies with a process in place to take corrective actions and enforce appropriate disciplinary action AWS maintains relationships with internal and external parties to monitor legal, regulatory, and contractual requirements. Should a new security directive be issued, AWS creates and documents plans to implement the directive within a designated timeframe. AWS provides customers with evidence of its compliance with applicable legal, regulatory, and contractual requirements through audit reports, attestations, certifications and other compliance enablers. Visit aws.amazon.com/artifact for information on how to review the AWS external attestation and assurance documentation</t>
  </si>
  <si>
    <t>GRC-07</t>
  </si>
  <si>
    <t xml:space="preserve">Identify and document all relevant standards, regulations, legal/contractual,
and statutory requirements, which are applicable to your organization.
</t>
  </si>
  <si>
    <t>Information System Regulatory Mapping</t>
  </si>
  <si>
    <t>GRC-08.1</t>
  </si>
  <si>
    <t xml:space="preserve">Is contact established and maintained with cloud-related special interest
groups and other relevant entities?
</t>
  </si>
  <si>
    <t>AWS personnel are part of special interest groups, including relevant external parties such as security groups. AWS personnel use these groups to improve their knowledge about security best practices and to stay up to date with relevant security information</t>
  </si>
  <si>
    <t>GRC-08</t>
  </si>
  <si>
    <t xml:space="preserve">Establish and maintain contact with cloud-related special interest
groups and other relevant entities in line with business context.
</t>
  </si>
  <si>
    <t>Special Interest Groups</t>
  </si>
  <si>
    <t>HRS-01.1</t>
  </si>
  <si>
    <t xml:space="preserve">Are background verification policies and procedures of all new employees (including
but not limited to remote employees, contractors, and third parties) established,
documented, approved, communicated, applied, evaluated, and maintained?
</t>
  </si>
  <si>
    <t>Where permitted by law, AWS requires that employees undergo a background screening at hiring, commensurate with their position and level of access. (Control AWSCA-9.2) AWS has a process to assess whether AWS employees who have access to resources that store or process customer data via permission groups are subject to a post-hire background check as applicable with local law. AWS employees who have access to resources that store or process customer data will have a background check no less than once a year. (Control AWSCA-9.9)</t>
  </si>
  <si>
    <t>HRS-01</t>
  </si>
  <si>
    <t xml:space="preserve">Establish, document, approve, communicate, apply, evaluate and maintain
policies and procedures for background verification of all new employees (including
but not limited to remote employees, contractors, and third parties) according
to local laws, regulations, ethics, and contractual constraints and proportional
to the data classification to be accessed, the business requirements, and acceptable
risk. Review and update the policies and procedures at least annually.
</t>
  </si>
  <si>
    <t>Background Screening Policy and Procedures</t>
  </si>
  <si>
    <t>Human Resources</t>
  </si>
  <si>
    <t>HRS-01.2</t>
  </si>
  <si>
    <t xml:space="preserve">Are background verification policies and procedures designed according to
local laws, regulations, ethics, and contractual constraints and proportional
to the data classification to be accessed, business requirements, and acceptable
risk?
</t>
  </si>
  <si>
    <t>AWS conducts criminal background checks, as permitted by applicable law, as part of pre-employment screening practices for employees commensurate with the employee’s position and level of access to AWS facilities. The AWS SOC reports provide additional details regarding the controls in place for background verification</t>
  </si>
  <si>
    <t>HRS-01.3</t>
  </si>
  <si>
    <t xml:space="preserve">Are background verification policies and procedures reviewed and updated at
least annually?
</t>
  </si>
  <si>
    <t>HRS-02.1</t>
  </si>
  <si>
    <t xml:space="preserve">Are policies and procedures for defining allowances and conditions for the
acceptable use of organizationally-owned or managed assets established, documented,
approved, communicated, applied, evaluated, and maintained?
</t>
  </si>
  <si>
    <t>AWS has implemented data handling and classification requirements that provide specifications around: • Data encryption • Content in transit and during storage • Access • Retention • Physical controls • Mobile devices • Data handling requirements Employees are required to review and sign-off on an employment contract, which acknowledges their responsibilities to overall Company standards and information security</t>
  </si>
  <si>
    <t>HRS-02</t>
  </si>
  <si>
    <t xml:space="preserve">Establish, document, approve, communicate, apply, evaluate and maintain
policies and procedures for defining allowances and conditions for the acceptable
use of organizationally-owned or managed assets. Review and update the policies
and procedures at least annually.
</t>
  </si>
  <si>
    <t>Acceptable Use of Technology Policy and Procedures</t>
  </si>
  <si>
    <t>HRS-02.2</t>
  </si>
  <si>
    <t xml:space="preserve">Are the policies and procedures for defining allowances and conditions for
the acceptable use of organizationally-owned or managed assets reviewed and updated
at least annually?
</t>
  </si>
  <si>
    <t>HRS-03.1</t>
  </si>
  <si>
    <t xml:space="preserve">Are policies and procedures requiring unattended workspaces to conceal confidential
data established, documented, approved, communicated, applied, evaluated, and
maintained?
</t>
  </si>
  <si>
    <t>AWS roles and responsibilities for maintaining safe and secure working environment are reviewed by independent external auditors during audits for our SOC, PCI DSS and ISO 27001 compliance</t>
  </si>
  <si>
    <t>HRS-03</t>
  </si>
  <si>
    <t xml:space="preserve">Establish, document, approve, communicate, apply, evaluate and maintain
policies and procedures that require unattended workspaces to not have openly
visible confidential data. Review and update the policies and procedures at
least annually.
</t>
  </si>
  <si>
    <t>Clean Desk Policy and Procedures</t>
  </si>
  <si>
    <t>HRS-03.2</t>
  </si>
  <si>
    <t xml:space="preserve">Are policies and procedures requiring unattended workspaces to conceal confidential
data reviewed and updated at least annually?
</t>
  </si>
  <si>
    <t>HRS-04.1</t>
  </si>
  <si>
    <t xml:space="preserve">Are policies and procedures to protect information accessed, processed, or
stored at remote sites and locations established, documented, approved, communicated,
applied, evaluated, and maintained?
</t>
  </si>
  <si>
    <t>AWS has a formal access control policy that is reviewed and updated on an annual basis (or when any major change to the system occurs that impacts the policy). The policy addresses purpose, scope, roles, responsibilities and management commitment. AWS employs the concept of least privilege, allowing only the necessary access for users to accomplish their job function. All access from remote devices to the AWS corporate environment is managed via VPN and MFA. The AWS production network is separated from the corporate network by multiple layers of security documented in various control documents discussed in other sections of this response</t>
  </si>
  <si>
    <t>HRS-04</t>
  </si>
  <si>
    <t xml:space="preserve">Establish, document, approve, communicate, apply, evaluate and maintain
policies and procedures to protect information accessed, processed or stored
at remote sites and locations. Review and update the policies and procedures
at least annually.
</t>
  </si>
  <si>
    <t>Remote and Home Working Policy and Procedures</t>
  </si>
  <si>
    <t>HRS-04.2</t>
  </si>
  <si>
    <t xml:space="preserve">Are policies and procedures to protect information accessed, processed, or
stored at remote sites and locations reviewed and updated at least annually?
</t>
  </si>
  <si>
    <t>HRS-05.1</t>
  </si>
  <si>
    <t xml:space="preserve">Are return procedures of organizationally-owned assets by terminated employees
established and documented?
</t>
  </si>
  <si>
    <t>Upon termination of employee or contracts, AWS assets in their possessions are retrieved on the date of termination. In case of immediate termination, the employee/contractor manager retrieves all AWS assets (e.g., Authentication tokens, keys, badges) and escorts them out of AWS facility</t>
  </si>
  <si>
    <t>HRS-05</t>
  </si>
  <si>
    <t xml:space="preserve">Establish and document procedures for the return of organization-owned
assets by terminated employees.
</t>
  </si>
  <si>
    <t>Asset returns</t>
  </si>
  <si>
    <t>HRS-06.1</t>
  </si>
  <si>
    <t xml:space="preserve">Are procedures outlining the roles and responsibilities concerning changes
in employment established, documented, and communicated to all personnel?
</t>
  </si>
  <si>
    <t>AWS Human Resources team defines internal management responsibilities to be followed for termination and role change of employees and vendors. AWS SOC reports provide additional details</t>
  </si>
  <si>
    <t>HRS-06</t>
  </si>
  <si>
    <t xml:space="preserve">Establish, document, and communicate to all personnel the procedures
outlining the roles and responsibilities concerning changes in employment.
</t>
  </si>
  <si>
    <t>Employment Termination</t>
  </si>
  <si>
    <t>HRS-07.1</t>
  </si>
  <si>
    <t xml:space="preserve">Are employees required to sign an employment agreement before gaining access
to organizational information systems, resources, and assets?
</t>
  </si>
  <si>
    <t>Personnel supporting AWS systems and devices must sign a non-disclosure agreement prior to being granted access. Additionally, upon hire, personnel are required to read and accept the Acceptable Use Policy and the Amazon Code of Business Conduct and Ethics (Code of Conduct) Policy</t>
  </si>
  <si>
    <t>HRS-07</t>
  </si>
  <si>
    <t xml:space="preserve">Employees sign the employee agreement prior to being granted access
to organizational information systems, resources and assets.
</t>
  </si>
  <si>
    <t>Employment Agreement Process</t>
  </si>
  <si>
    <t>HRS-08.1</t>
  </si>
  <si>
    <t xml:space="preserve">Are provisions and/or terms for adherence to established information governance
and security policies included within employment agreements?
</t>
  </si>
  <si>
    <t>In alignment with ISO 27001 standard, AWS employees complete periodic role-based training that includes AWS Security training and requires an acknowledgement to complete. Compliance audits are periodically performed to validate that employees understand and follow the established policies. Refer to SOC reports for additional details</t>
  </si>
  <si>
    <t>HRS-08</t>
  </si>
  <si>
    <t xml:space="preserve">The organization includes within the employment agreements provisions
and/or terms for adherence to established information governance and security
policies.
</t>
  </si>
  <si>
    <t>Employment Agreement Content</t>
  </si>
  <si>
    <t>HRS-09.1</t>
  </si>
  <si>
    <t xml:space="preserve">Are employee roles and responsibilities relating to information assets and
security documented and communicated?
</t>
  </si>
  <si>
    <t>AWS implements formal, documented policies and procedures that provide guidance for operations and information security within the organization and the supporting AWS environments. Policies address purpose, scope, roles, responsibilities and management commitment. All policies are maintained in a centralized location that is accessible by employees</t>
  </si>
  <si>
    <t>HRS-09</t>
  </si>
  <si>
    <t xml:space="preserve">Document and communicate roles and responsibilities of employees,
as they relate to information assets and security.
</t>
  </si>
  <si>
    <t>Personnel Roles and Responsibilities</t>
  </si>
  <si>
    <t>HRS-10.1</t>
  </si>
  <si>
    <t xml:space="preserve">Are requirements for non-disclosure/confidentiality agreements reflecting
organizational data protection needs and operational details identified, documented,
and reviewed at planned intervals?
</t>
  </si>
  <si>
    <t>Amazon Legal Counsel manages and periodically revises the Amazon NDA to reflect AWS business needs</t>
  </si>
  <si>
    <t>HRS-10</t>
  </si>
  <si>
    <t xml:space="preserve">Identify, document, and review, at planned intervals, requirements
for non-disclosure/confidentiality agreements reflecting the organization's
needs for the protection of data and operational details.
</t>
  </si>
  <si>
    <t>Non-Disclosure Agreements</t>
  </si>
  <si>
    <t>HRS-11.1</t>
  </si>
  <si>
    <t xml:space="preserve">Is a security awareness training program for all employees of the organization
established, documented, approved, communicated, applied, evaluated and maintained?
</t>
  </si>
  <si>
    <t>In alignment with ISO 27001 standard, all AWS employees complete periodic Information Security training which requires an acknowledgement to complete. Compliance audits are periodically performed to validate that employees understand and follow the established policies. AWS roles and responsibilities are reviewed by independent external auditors during audits for our SOC, PCI DSS and ISO 27001 compliance</t>
  </si>
  <si>
    <t>HRS-11</t>
  </si>
  <si>
    <t xml:space="preserve">Establish, document, approve, communicate, apply, evaluate and maintain
a security awareness training program for all employees of the organization
and provide regular training updates.
</t>
  </si>
  <si>
    <t>Security Awareness Training</t>
  </si>
  <si>
    <t>HRS-11.2</t>
  </si>
  <si>
    <t xml:space="preserve">Are regular security awareness training updates provided?
</t>
  </si>
  <si>
    <t>See response to Question ID HRS-11.1</t>
  </si>
  <si>
    <t>HRS-12.1</t>
  </si>
  <si>
    <t xml:space="preserve">Are all employees granted access to sensitive organizational and personal
data provided with appropriate security awareness training?
</t>
  </si>
  <si>
    <t>HRS-12</t>
  </si>
  <si>
    <t xml:space="preserve">Provide all employees with access to sensitive organizational and
personal data with appropriate security awareness training and regular updates
in organizational procedures, processes, and policies relating to their professional
function relative to the organization.
</t>
  </si>
  <si>
    <t>Personal and Sensitive Data Awareness and Training</t>
  </si>
  <si>
    <t>HRS-12.2</t>
  </si>
  <si>
    <t xml:space="preserve">Are all employees granted access to sensitive organizational and personal
data provided with regular updates in procedures, processes, and policies relating
to their professional function?
</t>
  </si>
  <si>
    <t>AWS has a formal access control policy that is reviewed and updated on an annual basis (or when any major change to the system occurs that impacts the policy). The policy addresses purpose, scope, roles, responsibilities and management commitment. AWS employs the concept of least privilege, allowing only the necessary access for users to accomplish their job function. All access from remote devices to the AWS corporate environment is managed via VPN and MFA. The AWS production network is separated from the corporate network by multiple layers of security documented in various control documents discussed in other sections of this response. Customers retain the control and responsibility of their data and associated media assets. It is the responsibility of the customer to manage mobile security devices and the access to the customer’s content</t>
  </si>
  <si>
    <t>HRS-13.1</t>
  </si>
  <si>
    <t xml:space="preserve">Are employees notified of their roles and responsibilities to maintain awareness
and compliance with established policies, procedures, and applicable legal, statutory,
or regulatory compliance obligations?
</t>
  </si>
  <si>
    <t>AWS has implemented various methods of internal communication at a global level to help employees understand their individual roles and responsibilities and to communicate significant events in a timely manner. These methods include orientation and training programs for newly hired employee as well as electronic mail messages and the posting of information via the Amazon intranet. Refer to ISO 27001 standard, Annex A, domain 7 and 8. AWS has been validated and certified by an independent auditor to confirm alignment with ISO 27001 certification standard</t>
  </si>
  <si>
    <t>HRS-13</t>
  </si>
  <si>
    <t xml:space="preserve">Make employees aware of their roles and responsibilities for maintaining
awareness and compliance with established policies and procedures and applicable
legal, statutory, or regulatory compliance obligations.
</t>
  </si>
  <si>
    <t>Compliance User Responsibility</t>
  </si>
  <si>
    <t>IAM-01.1</t>
  </si>
  <si>
    <t xml:space="preserve">Are identity and access management policies and procedures established, documented,
approved, communicated, implemented, applied, evaluated, and maintained?
</t>
  </si>
  <si>
    <t>In alignment with ISO 27001, AWS has a formal access control policy that is reviewed and updated on an annual basis (or when any major change to the system occurs that impacts the policy). The policy addresses purpose, scope, roles, responsibilities and management commitment. Access control procedures are systematically enforced through proprietary tools. Refer to ISO 27001 Annex A, domain 9 for additional details. AWS has been validated and certified by an independent auditor to confirm alignment with ISO 27001 certification standard</t>
  </si>
  <si>
    <t>IAM-01</t>
  </si>
  <si>
    <t xml:space="preserve">Establish, document, approve, communicate, implement, apply, evaluate
and maintain policies and procedures for identity and access management. Review
and update the policies and procedures at least annually.
</t>
  </si>
  <si>
    <t>Identity and Access Management Policy and Procedures</t>
  </si>
  <si>
    <t>Identity &amp; Access Management</t>
  </si>
  <si>
    <t>IAM-01.2</t>
  </si>
  <si>
    <t xml:space="preserve">Are identity and access management policies and procedures reviewed and updated
at least annually?
</t>
  </si>
  <si>
    <t>IAM-02.1</t>
  </si>
  <si>
    <t xml:space="preserve">Are strong password policies and procedures established, documented, approved,
communicated, implemented, applied, evaluated, and maintained?
</t>
  </si>
  <si>
    <t>AWS internal Password Policies and guidelines outlines requirements of password strength and handling for passwords used to access internal systems. AWS Identity and Access Management (IAM) enables customers to securely control access to AWS services and resources for their users. Additional information about IAM can be found on website at https://aws.amazon.com/iam/. AWS SOC reports provide details on the specific control activities executed by AWS</t>
  </si>
  <si>
    <t>IAM-02</t>
  </si>
  <si>
    <t xml:space="preserve">Establish, document, approve, communicate, implement, apply, evaluate
and maintain strong password policies and procedures. Review and update the
policies and procedures at least annually.
</t>
  </si>
  <si>
    <t>Strong Password Policy and Procedures</t>
  </si>
  <si>
    <t>IAM-02.2</t>
  </si>
  <si>
    <t xml:space="preserve">Are strong password policies and procedures reviewed and updated at least
annually?
</t>
  </si>
  <si>
    <t>IAM-03.1</t>
  </si>
  <si>
    <t xml:space="preserve">Is system identity information and levels of access managed, stored, and reviewed?
</t>
  </si>
  <si>
    <t>Amazon personnel with a business need to access the management plane are required to first use multi-factor authentication, distinct from their normal corporate Amazon credentials, to gain access to purpose-built administration hosts. These administrative hosts are systems that are specifically designed, built, configured, and hardened to protect the management plane. All such access is logged and audited. When an employee no longer has a business need to access the management plane, the privileges and access to these hosts and relevant systems are revoked</t>
  </si>
  <si>
    <t>according to the least-privilege principle</t>
  </si>
  <si>
    <t>IAM-03</t>
  </si>
  <si>
    <t xml:space="preserve">Manage, store, and review the information of system identities, and
level of access.
</t>
  </si>
  <si>
    <t>Identity Inventory</t>
  </si>
  <si>
    <t>IAM-04.1</t>
  </si>
  <si>
    <t xml:space="preserve">Is the separation of duties principle employed when implementing information
system access?
</t>
  </si>
  <si>
    <t>We use the IAM of AWS</t>
  </si>
  <si>
    <t>IAM-04</t>
  </si>
  <si>
    <t xml:space="preserve">Employ the separation of duties principle when implementing information
system access.
</t>
  </si>
  <si>
    <t>Separation of Duties</t>
  </si>
  <si>
    <t>IAM-05.1</t>
  </si>
  <si>
    <t xml:space="preserve">Is the least privilege principle employed when implementing information system
access?
</t>
  </si>
  <si>
    <t>See response to Question ID IAM-04.1</t>
  </si>
  <si>
    <t>IAM-05</t>
  </si>
  <si>
    <t xml:space="preserve">Employ the least privilege principle when implementing information
system access.
</t>
  </si>
  <si>
    <t>Least Privilege</t>
  </si>
  <si>
    <t>IAM-06.1</t>
  </si>
  <si>
    <t xml:space="preserve">Is a user access provisioning process defined and implemented which authorizes,
records, and communicates data and assets access changes?
</t>
  </si>
  <si>
    <t>IAM-06</t>
  </si>
  <si>
    <t xml:space="preserve">Define and implement a user access provisioning process which authorizes,
records, and communicates access changes to data and assets.
</t>
  </si>
  <si>
    <t>User Access Provisioning</t>
  </si>
  <si>
    <t>IAM-07.1</t>
  </si>
  <si>
    <t xml:space="preserve">Is a process in place to de-provision or modify the access, in a timely manner,
of movers / leavers or system identity changes, to effectively adopt and communicate
identity and access management policies?
</t>
  </si>
  <si>
    <t>Access privilege reviews are triggered upon job and/or role transfers initiated from HR system. IT access privileges are reviewed on a quarterly basis by appropriate personnel on a regular cadence. IT access from AWS systems is terminated within 24 hours of termination or deactivation. AWS SOC reports provide further details on User access revocation. In addition, refer to Best Practices for Security, Identity, &amp; Compliance site for additional details - https://aws.amazon.com/architecture/security-identity-compliance. Refer to ISO 27001 Annex A, domain 9 for additional details. AWS has been validated and certified by an independent auditor to confirm alignment with ISO 27001 certification standard</t>
  </si>
  <si>
    <t>IAM-07</t>
  </si>
  <si>
    <t xml:space="preserve">De-provision or respectively modify access of movers / leavers or
system identity changes in a timely manner in order to effectively adopt and
communicate identity and access management policies.
</t>
  </si>
  <si>
    <t>User Access Changes and Revocation</t>
  </si>
  <si>
    <t>IAM-08.1</t>
  </si>
  <si>
    <t xml:space="preserve">Are reviews and revalidation of user access for least privilege and separation
of duties completed with a frequency commensurate with organizational risk tolerance?
</t>
  </si>
  <si>
    <t>IAM-08</t>
  </si>
  <si>
    <t xml:space="preserve">Review and revalidate user access for least privilege and separation
of duties with a frequency that is commensurate with organizational risk tolerance.
</t>
  </si>
  <si>
    <t>User Access Review</t>
  </si>
  <si>
    <t>IAM-09.1</t>
  </si>
  <si>
    <t xml:space="preserve">Are processes, procedures, and technical measures for the segregation of privileged
access roles defined, implemented, and evaluated such that administrative data
access, encryption, key management capabilities, and logging capabilities are
distinct and separate?
</t>
  </si>
  <si>
    <t>IAM-09</t>
  </si>
  <si>
    <t xml:space="preserve">Define, implement and evaluate processes, procedures and technical
measures for the segregation of privileged access roles such that administrative
access to data, encryption and key management capabilities and logging capabilities
are distinct and separated.
</t>
  </si>
  <si>
    <t>Segregation of Privileged Access Roles</t>
  </si>
  <si>
    <t>IAM-10.1</t>
  </si>
  <si>
    <t xml:space="preserve">Is an access process defined and implemented to ensure privileged access roles
and rights are granted for a limited period?
</t>
  </si>
  <si>
    <t>Amazon personnel with a business need to access the management plane are required to first use multi-factor authentication, distinct from their normal corporate Amazon credentials, to gain access to purpose-built administration hosts. These administrative hosts are systems that are specifically designed, built, configured, and hardened to protect the management plane. All such access is logged and audited. When an employee no longer has a business need to access the management plane, the privileges and access to these hosts and relevant systems are revoked. Refer to SOC2 report for additional details</t>
  </si>
  <si>
    <t>IAM-10</t>
  </si>
  <si>
    <t xml:space="preserve">Define and implement an access process to ensure privileged access
roles and rights are granted for a time limited period, and implement procedures
to prevent the culmination of segregated privileged access.
</t>
  </si>
  <si>
    <t>Management of Privileged Access Roles</t>
  </si>
  <si>
    <t>IAM-10.2</t>
  </si>
  <si>
    <t xml:space="preserve">Are procedures implemented to prevent the culmination of segregated privileged
access?
</t>
  </si>
  <si>
    <t>Access to AWS systems are allocated based on least privilege, approved by an authorized individual prior to access provisioning. Duties and areas of responsibility (for example, access request and approval, change management request and approval, change development, testing and deployment, etc.) are segregated across different individuals to reduce opportunities for an unauthorized or unintentional modification or misuse of AWS systems. Group or shared accounts are not permitted within the system boundary</t>
  </si>
  <si>
    <t>IAM-11.1</t>
  </si>
  <si>
    <t xml:space="preserve">Are processes and procedures for customers to participate, where applicable,
in granting access for agreed, high risk as (defined by the organizational risk
assessment) privileged access roles defined, implemented and evaluated?
</t>
  </si>
  <si>
    <t>IAM-11</t>
  </si>
  <si>
    <t xml:space="preserve">Define, implement and evaluate processes and procedures for customers
to participate, where applicable, in the granting of access for agreed, high
risk (as defined by the organizational risk assessment) privileged access roles.
</t>
  </si>
  <si>
    <t>CSCs Approval for Agreed Privileged Access Roles</t>
  </si>
  <si>
    <t>IAM-12.1</t>
  </si>
  <si>
    <t xml:space="preserve">Are processes, procedures, and technical measures to ensure the logging infrastructure
is "read-only" for all with write access (including privileged access roles) defined,
implemented, and evaluated?
</t>
  </si>
  <si>
    <t>AWS has identified auditable event categories across systems and devices within the AWS system. Service teams configure the auditing features to record continuously the security-related events in accordance with requirements. The log storage system is designed to provide a highly scalable, highly available service that automatically increases capacity as the ensuing need for log storage grows. Audit records contain a set of data elements in order to support necessary analysis requirements. In addition, audit records are available for AWS Security team or other appropriate teams to perform inspection or analysis on demand, and in response to security-related or business-impacting events. Designated personnel on AWS teams receive automated alerts in the event of an audit processing failure. Audit processing failures include, for example, software/hardware errors. When alerted, on-call personnel issue a trouble ticket and track the event until it is resolved. AWS logging and monitoring processes are reviewed by independent third-party auditors for our continued compliance with SOC, PCI DSS and ISO 27001 compliance</t>
  </si>
  <si>
    <t>IAM-12</t>
  </si>
  <si>
    <t xml:space="preserve">Define, implement and evaluate processes, procedures and technical
measures to ensure the logging infrastructure is read-only for all with write
access, including privileged access roles, and that the ability to disable it
is controlled through a procedure that ensures the segregation of duties and
break glass procedures.
</t>
  </si>
  <si>
    <t>Safeguard Logs Integrity</t>
  </si>
  <si>
    <t>IAM-12.2</t>
  </si>
  <si>
    <t xml:space="preserve">Is the ability to disable the "read-only" configuration of logging infrastructure
controlled through a procedure that ensures the segregation of duties and break
glass procedures?
</t>
  </si>
  <si>
    <t>IAM-13.1</t>
  </si>
  <si>
    <t xml:space="preserve">Are processes, procedures, and technical measures that ensure users are identifiable
through unique identification (or can associate individuals with user identification
usage) defined, implemented, and evaluated?
</t>
  </si>
  <si>
    <t>AWS controls access to systems through authentication that requires a unique user ID and password. AWS systems do not allow actions to be performed on the information system without identification or authentication. User access privileges are restricted based on business need and job responsibilities. AWS employs the concept of least privilege, allowing only the necessary access for users to accomplish their job function. New user accounts are created to have minimal access. User access to AWS systems (for example, network, applications, tools, etc.) requires documented approval from the authorized personnel (for example, user's manager and/or system owner) and validation of the active user in the HR system. Refer to SOC2 report for additional details</t>
  </si>
  <si>
    <t>IAM-13</t>
  </si>
  <si>
    <t xml:space="preserve">Define, implement and evaluate processes, procedures and technical
measures that ensure users are identifiable through unique IDs or which can
associate individuals to the usage of user IDs.
</t>
  </si>
  <si>
    <t>Uniquely Identifiable Users</t>
  </si>
  <si>
    <t>IAM-14.1</t>
  </si>
  <si>
    <t xml:space="preserve">Are processes, procedures, and technical measures for authenticating access
to systems, application, and data assets including multifactor authentication
for a least-privileged user and sensitive data access defined, implemented, and
evaluated?
</t>
  </si>
  <si>
    <t>We use 2FA and the IAM of AWS</t>
  </si>
  <si>
    <t>IAM-14</t>
  </si>
  <si>
    <t xml:space="preserve">Define, implement and evaluate processes, procedures and technical
measures for authenticating access to systems, application and data assets,
including multifactor authentication for at least privileged user and sensitive
data access. Adopt digital certificates or alternatives which achieve an equivalent
level of security for system identities.
</t>
  </si>
  <si>
    <t>Strong Authentication</t>
  </si>
  <si>
    <t>IAM-14.2</t>
  </si>
  <si>
    <t xml:space="preserve">Are digital certificates or alternatives that achieve an equivalent security
level for system identities adopted?
</t>
  </si>
  <si>
    <t>AWS Identity, Directory, and Access Services enable you to add multi-factor authentication (MFA) to your applications</t>
  </si>
  <si>
    <t>IAM-15.1</t>
  </si>
  <si>
    <t xml:space="preserve">Are processes, procedures, and technical measures for the secure management
of passwords defined, implemented, and evaluated?
</t>
  </si>
  <si>
    <t>AWS Identity and Access Management (IAM) enables customers to securely control access to AWS services and resources for their users. Additional information about IAM can be found on website at https://aws.amazon.com/iam/ AWS SOC reports provide details on the specific control activities executed by AWS</t>
  </si>
  <si>
    <t>IAM-15</t>
  </si>
  <si>
    <t xml:space="preserve">Define, implement and evaluate processes, procedures and technical
measures for the secure management of passwords.
</t>
  </si>
  <si>
    <t>Passwords Management</t>
  </si>
  <si>
    <t>IAM-16.1</t>
  </si>
  <si>
    <t xml:space="preserve">Are processes, procedures, and technical measures to verify access to data
and system functions authorized, defined, implemented, and evaluated?
</t>
  </si>
  <si>
    <t>Controls in place limit access to systems and data and provide that access to systems or data is restricted and monitored. In addition, customer data and server instances are logically isolated from other customers by default. Privileged user access controls are reviewed by an independent auditor during the AWS SOC, ISO 27001 and PCI audits</t>
  </si>
  <si>
    <t>We use Guard Duty, AWS Config and CloudWatch which enables us to comprehensively monitor all activities in the infrastructure and thus enable us to detect and ward off threats.</t>
  </si>
  <si>
    <t>IAM-16</t>
  </si>
  <si>
    <t xml:space="preserve">Define, implement and evaluate processes, procedures and technical
measures to verify access to data and system functions is authorized.
</t>
  </si>
  <si>
    <t>Authorization Mechanisms</t>
  </si>
  <si>
    <t>IPY-01.1</t>
  </si>
  <si>
    <t xml:space="preserve">Are policies and procedures established, documented, approved, communicated,
applied, evaluated, and maintained for communications between application services
(e.g., APIs)?
</t>
  </si>
  <si>
    <t>Details regarding AWS APIs can be found on the AWS website at: https://docs.aws.amazon.com/</t>
  </si>
  <si>
    <t>IPY-01</t>
  </si>
  <si>
    <t xml:space="preserve">Establish, document, approve, communicate, apply, evaluate and maintain
policies and procedures for interoperability and portability including
requirements for:
a. Communications between application interfaces
b. Information processing interoperability
c. Application development portability
d. Information/Data exchange, usage, portability, integrity, and persistence
Review and update the policies and procedures at least annually.
</t>
  </si>
  <si>
    <t>Interoperability and Portability Policy and Procedures</t>
  </si>
  <si>
    <t>Interoperability &amp; Portability</t>
  </si>
  <si>
    <t>IPY-01.2</t>
  </si>
  <si>
    <t xml:space="preserve">Are policies and procedures established, documented, approved, communicated,
applied, evaluated, and maintained for information processing interoperability?
</t>
  </si>
  <si>
    <t>Details regarding AWS interoperability of each service can be found on the AWS website at: https://docs.aws.amazon.com/</t>
  </si>
  <si>
    <t>IPY-01.3</t>
  </si>
  <si>
    <t xml:space="preserve">Are policies and procedures established, documented, approved, communicated,
applied, evaluated, and maintained for application development portability?
</t>
  </si>
  <si>
    <t>IPY-01.4</t>
  </si>
  <si>
    <t xml:space="preserve">Are policies and procedures established, documented, approved, communicated,
applied, evaluated, and maintained for information/data exchange, usage, portability,
integrity, and persistence?
</t>
  </si>
  <si>
    <t>IPY-01.5</t>
  </si>
  <si>
    <t xml:space="preserve">Are interoperability and portability policies and procedures reviewed and
updated at least annually?
</t>
  </si>
  <si>
    <t>IPY-02.1</t>
  </si>
  <si>
    <t xml:space="preserve">Are CSCs able to programmatically retrieve their data via an application interface(s)
to enable interoperability and portability?
</t>
  </si>
  <si>
    <t>IPY-02</t>
  </si>
  <si>
    <t xml:space="preserve">Provide application interface(s) to CSCs so that they programmatically
retrieve their data to enable interoperability and portability.
</t>
  </si>
  <si>
    <t>Application Interface Availability</t>
  </si>
  <si>
    <t>IPY-03.1</t>
  </si>
  <si>
    <t xml:space="preserve">Are cryptographically secure and standardized network protocols implemented
for the management, import, and export of data?
</t>
  </si>
  <si>
    <t>AWS APIs and the AWS Management Console are available via TLS protected endpoints, which provide server authentication. Customers can use TLS for all of their interactions with AWS. AWS recommends that customers use secure protocols that offer authentication and confidentiality, such as TLS or IPsec, to reduce the risk of data tampering or loss. AWS enables customers to open a secure, encrypted session to AWS servers using HTTPS (Transport Layer Security [TLS])</t>
  </si>
  <si>
    <t>IPY-03</t>
  </si>
  <si>
    <t xml:space="preserve">Implement cryptographically secure and standardized network protocols
for the management, import and export of data.
</t>
  </si>
  <si>
    <t>Secure Interoperability and Portability Management</t>
  </si>
  <si>
    <t>IPY-04.1</t>
  </si>
  <si>
    <t xml:space="preserve">Do agreements include provisions specifying CSC data access upon contract termination, and have the following?
a. Data format
b. Duration data will be stored
c. Scope of the data retained and made available to the CSCs
d. Data deletion policy
</t>
  </si>
  <si>
    <t>AWS customer agreements include data related provisions upon termination. Details regarding contract termination can be found in the example customer agreement, see Section 7. Term; Termination - https://aws.amazon.com/agreement/</t>
  </si>
  <si>
    <t>Part of the DPA with our customers</t>
  </si>
  <si>
    <t>IPY-04</t>
  </si>
  <si>
    <t xml:space="preserve">Agreements must include provisions specifying CSCs access to data
upon contract termination and will include:
a. Data format
b. Length of time the data will be stored
c. Scope of the data retained and made available to the CSCs
d. Data deletion policy
</t>
  </si>
  <si>
    <t>Data Portability Contractual Obligations</t>
  </si>
  <si>
    <t>IVS-01.1</t>
  </si>
  <si>
    <t xml:space="preserve">Are infrastructure and virtualization security policies and procedures established,
documented, approved, communicated, applied, evaluated, and maintained?
</t>
  </si>
  <si>
    <t>IVS-01</t>
  </si>
  <si>
    <t xml:space="preserve">Establish, document, approve, communicate, apply, evaluate and maintain
policies and procedures for infrastructure and virtualization security. Review
and update the policies and procedures at least annually.
</t>
  </si>
  <si>
    <t>Infrastructure and Virtualization Security Policy and Procedures</t>
  </si>
  <si>
    <t>Infrastructure &amp; Virtualization Security</t>
  </si>
  <si>
    <t>IVS-01.2</t>
  </si>
  <si>
    <t xml:space="preserve">Are infrastructure and virtualization security policies and procedures reviewed
and updated at least annually?
</t>
  </si>
  <si>
    <t>IVS-02.1</t>
  </si>
  <si>
    <t xml:space="preserve">Is resource availability, quality, and capacity planned and monitored in a
way that delivers required system performance, as determined by the business?
</t>
  </si>
  <si>
    <t>AWS maintains a capacity planning model to assess infrastructure usage and demands at least monthly, and usually more frequently (e.g., weekly). In addition, the AWS capacity planning model supports the planning of future demands to acquire and implement additional resources based upon current resources and forecasted requirements</t>
  </si>
  <si>
    <t>We use comprehensive logging for system events, error logging, user activities, logins and queries to database systems as well as security-relevant events. AWS CloudTrail enables the recording of all events within the cloud environments for forensic analysis.</t>
  </si>
  <si>
    <t>IVS-02</t>
  </si>
  <si>
    <t xml:space="preserve">Plan and monitor the availability, quality, and adequate capacity
of resources in order to deliver the required system performance as determined
by the business.
</t>
  </si>
  <si>
    <t>Capacity and Resource Planning</t>
  </si>
  <si>
    <t>IVS-03.1</t>
  </si>
  <si>
    <t xml:space="preserve">Are communications between environments monitored?
</t>
  </si>
  <si>
    <t>Monitoring and alarming are configured by Service Owners to identify and notify operational and management personnel of incidents when early warning thresholds are crossed on key operational metrics</t>
  </si>
  <si>
    <t>IVS-03</t>
  </si>
  <si>
    <t xml:space="preserve">Monitor, encrypt and restrict communications between environments
to only authenticated and authorized connections, as justified by the business.
Review these configurations at least annually, and support them by a documented
justification of all allowed services, protocols, ports, and compensating controls.
</t>
  </si>
  <si>
    <t>Network Security</t>
  </si>
  <si>
    <t>IVS-03.2</t>
  </si>
  <si>
    <t xml:space="preserve">Are communications between environments encrypted?
</t>
  </si>
  <si>
    <t>We use the AWS services</t>
  </si>
  <si>
    <t>IVS-03.3</t>
  </si>
  <si>
    <t xml:space="preserve">Are communications between environments restricted to only authenticated and
authorized connections, as justified by the business?
</t>
  </si>
  <si>
    <t>AWS implements least privilege throughout its infrastructure components. AWS prohibits all ports and protocols that do not have a specific business purpose. AWS follows a rigorous approach to minimal implementation of only those features and functions that are essential to use of the device. Network scanning is performed and any unnecessary ports or protocols in use are corrected</t>
  </si>
  <si>
    <t>IVS-03.4</t>
  </si>
  <si>
    <t xml:space="preserve">Are network configurations reviewed at least annually?
</t>
  </si>
  <si>
    <t>Regular internal and external vulnerability scans are performed on the host operating system, web application and databases in the AWS environment utilizing a variety of tools. Vulnerability scanning and remediation practices are regularly reviewed as a part of AWS continued compliance with PCI DSS and ISO 27001</t>
  </si>
  <si>
    <t>We use regularly vulnerabiltiy scans</t>
  </si>
  <si>
    <t>IVS-03.5</t>
  </si>
  <si>
    <t xml:space="preserve">Are network configurations supported by the documented justification of all
allowed services, protocols, ports, and compensating controls?
</t>
  </si>
  <si>
    <t>AWS implements least privilege throughout its infrastructure components. AWS prohibits all ports and protocols that do not have a specific business purpose. AWS follows a rigorous approach to minimal implementation of only those features and functions that are essential to use of the device. Network scanning is performed and any unnecessary ports or protocols in use are corrected. Customers maintain information related to their data and individual architecture.</t>
  </si>
  <si>
    <t>We prohibit all ports and protocols that do not have a specific business purpose.</t>
  </si>
  <si>
    <t>IVS-04.1</t>
  </si>
  <si>
    <t xml:space="preserve">Is every host and guest OS, hypervisor, or infrastructure control plane hardened
(according to their respective best practices) and supported by technical controls
as part of a security baseline?
</t>
  </si>
  <si>
    <t>IVS-04</t>
  </si>
  <si>
    <t xml:space="preserve">Harden host and guest OS, hypervisor or infrastructure control plane
according to their respective best practices, and supported by technical controls,
as part of a security baseline.
</t>
  </si>
  <si>
    <t>OS Hardening and Base Controls</t>
  </si>
  <si>
    <t>IVS-05.1</t>
  </si>
  <si>
    <t xml:space="preserve">Are production and non-production environments separated?
</t>
  </si>
  <si>
    <t>The development, test and production environments emulate the production system environment and are used to properly assess and prepare for the impact of a change to the production system environment. In order to reduce the risks of unauthorized access or change to the production environment, the development, test and production environments are logically separated</t>
  </si>
  <si>
    <t>IVS-05</t>
  </si>
  <si>
    <t xml:space="preserve">Separate production and non-production environments.
</t>
  </si>
  <si>
    <t>Production and Non-Production Environments</t>
  </si>
  <si>
    <t>IVS-06.1</t>
  </si>
  <si>
    <t xml:space="preserve">Are applications and infrastructures designed, developed, deployed, and configured
such that CSP and CSC (tenant) user access and intra-tenant access is appropriately
segmented, segregated, monitored, and restricted from other tenants?
</t>
  </si>
  <si>
    <t>Customer environments are logically segregated to prevent users and customers from accessing resources not assigned to them. Customers maintain full control over who has access to their data. Services which provide virtualized operational environments to customers (i.e., EC2) ensure that customers are segregated from one another and prevent cross-tenant privilege escalation and information disclosure via hypervisors and instance isolation. Different instances running on the same physical machine are isolated from each other via the hypervisor. In addition, the Amazon EC2 firewall resides within the hypervisor layer, between the physical network interface and the instance's virtual interface. All packets must pass through this layer; thus, an instance’s neighbors have no more access to that instance than any other host on the Internet and can be treated as if they are on separate physical hosts. The physical random-access memory (RAM) is separated using similar mechanisms</t>
  </si>
  <si>
    <t>IVS-06</t>
  </si>
  <si>
    <t xml:space="preserve">Design, develop, deploy and configure applications and infrastructures
such that CSP and CSC (tenant) user access and intra-tenant access is appropriately
segmented and segregated, monitored and restricted from other tenants.
</t>
  </si>
  <si>
    <t>Segmentation and Segregation</t>
  </si>
  <si>
    <t>IVS-07.1</t>
  </si>
  <si>
    <t xml:space="preserve">Are secure and encrypted communication channels including only up-to-date
and approved protocols used when migrating servers, services, applications, or
data to cloud environments?
</t>
  </si>
  <si>
    <t>We us AWS Database Migration Service</t>
  </si>
  <si>
    <t>IVS-07</t>
  </si>
  <si>
    <t xml:space="preserve">Use secure and encrypted communication channels when migrating servers,
services, applications, or data to cloud environments. Such channels must include
only up-to-date and approved protocols.
</t>
  </si>
  <si>
    <t>Migration to Cloud Environments</t>
  </si>
  <si>
    <t>IVS-08.1</t>
  </si>
  <si>
    <t xml:space="preserve">Are high-risk environments identified and documented?
</t>
  </si>
  <si>
    <t>For our application a high-risk environment is not available</t>
  </si>
  <si>
    <t>IVS-08</t>
  </si>
  <si>
    <t xml:space="preserve">Identify and document high-risk environments.
</t>
  </si>
  <si>
    <t>Network Architecture Documentation</t>
  </si>
  <si>
    <t>IVS-09.1</t>
  </si>
  <si>
    <t xml:space="preserve">Are processes, procedures, and defense-in-depth techniques defined, implemented,
and evaluated for protection, detection, and timely response to network-based
attacks?
</t>
  </si>
  <si>
    <t>AWS Security regularly scans all Internet facing service endpoint IP addresses for vulnerabilities (these scans do not include customer instances). AWS Security notifies the appropriate parties to remediate any identified vulnerabilities. In addition, external vulnerability threat assessments are performed regularly by independent security firms. Findings and recommendations resulting from these assessments are categorized and delivered to AWS leadership. In addition, the AWS control environment is subject to regular internal and external risk assessments. AWS engages with external certifying bodies and independent auditors to review and test the AWS overall control environment. AWS security controls are reviewed by independent external auditors during audits for our SOC, PCI DSS and ISO 27001 compliance</t>
  </si>
  <si>
    <t>IVS-09</t>
  </si>
  <si>
    <t xml:space="preserve">Define, implement and evaluate processes, procedures and defense-in-depth
techniques for protection, detection, and timely response to network-based attacks.
</t>
  </si>
  <si>
    <t>Network Defense</t>
  </si>
  <si>
    <t>LOG-01.1</t>
  </si>
  <si>
    <t xml:space="preserve">Are logging and monitoring policies and procedures established, documented,
approved, communicated, applied, evaluated, and maintained?
</t>
  </si>
  <si>
    <t>LOG-01</t>
  </si>
  <si>
    <t xml:space="preserve">Establish, document, approve, communicate, apply, evaluate and maintain
policies and procedures for logging and monitoring. Review and update the policies
and procedures at least annually.
</t>
  </si>
  <si>
    <t>Logging and Monitoring Policy and Procedures</t>
  </si>
  <si>
    <t>Logging and Monitoring</t>
  </si>
  <si>
    <t>LOG-01.2</t>
  </si>
  <si>
    <t xml:space="preserve">Are policies and procedures reviewed and updated at least annually?
</t>
  </si>
  <si>
    <t>LOG-02.1</t>
  </si>
  <si>
    <t xml:space="preserve">Are processes, procedures, and technical measures defined, implemented, and
evaluated to ensure audit log security and retention?
</t>
  </si>
  <si>
    <t>In alignment with ISO 27001 standards, audit logs are appropriately restricted and monitored. AWS SOC reports provide details on the specific control activities executed by AWS. In addition, refer to Best Practices for Security, Identity, &amp; Compliance site for additional details - https://aws.amazon.com/architecture/security-identity-compliance</t>
  </si>
  <si>
    <t>LOG-02</t>
  </si>
  <si>
    <t xml:space="preserve">Define, implement and evaluate processes, procedures and technical
measures to ensure the security and retention of audit logs.
</t>
  </si>
  <si>
    <t>Audit Logs Protection</t>
  </si>
  <si>
    <t>LOG-03.1</t>
  </si>
  <si>
    <t xml:space="preserve">Are security-related events identified and monitored within applications and
the underlying infrastructure?
</t>
  </si>
  <si>
    <t xml:space="preserve">We use a sophisticated intrusion detection system (IDS) that monitors log files, system files, login attempts, rights changes, network traffic and known exploits. Security-relevant anomalies are automatically reported and critical anomalies such as rootkits are automatically prevented. </t>
  </si>
  <si>
    <t>LOG-03</t>
  </si>
  <si>
    <t xml:space="preserve">Identify and monitor security-related events within applications
and the underlying infrastructure. Define and implement a system to generate
alerts to responsible stakeholders based on such events and corresponding metrics.
</t>
  </si>
  <si>
    <t>Security Monitoring and Alerting</t>
  </si>
  <si>
    <t>LOG-03.2</t>
  </si>
  <si>
    <t xml:space="preserve">Is a system defined and implemented to generate alerts to responsible stakeholders
based on security events and their corresponding metrics?
</t>
  </si>
  <si>
    <t>AWS Security Metrics are monitored and analyzed in accordance with ISO 27001 standard. Refer to ISO 27001 Annex A, domain 16 for further details. AWS has been validated and certified by an independent auditor to confirm alignment with ISO 27001 certification standard</t>
  </si>
  <si>
    <t>LOG-04.1</t>
  </si>
  <si>
    <t xml:space="preserve">Is access to audit logs restricted to authorized personnel, and are records
maintained to provide unique access accountability?
</t>
  </si>
  <si>
    <t>LOG-04</t>
  </si>
  <si>
    <t xml:space="preserve">Restrict audit logs access to authorized personnel and maintain records
that provide unique access accountability.
</t>
  </si>
  <si>
    <t>Audit Logs Access and Accountability</t>
  </si>
  <si>
    <t>LOG-05.1</t>
  </si>
  <si>
    <t xml:space="preserve">Are security audit logs monitored to detect activity outside of typical or
expected patterns?
</t>
  </si>
  <si>
    <t>AWS provides near real-time alerts when the AWS monitoring tools show indications of compromise or potential compromise, based upon threshold alarming mechanisms determined by AWS service and Security teams. AWS correlates information gained from logical and physical monitoring systems to enhance security on an as-needed basis. Upon assessment and discovery of risk, Amazon disables accounts that display atypical usage matching the characteristics of bad actors. The AWS Security team extracts all log messages related to system access and provides reports to designated officials. Log analysis is performed to identify events based on defined risk management parameters</t>
  </si>
  <si>
    <t>LOG-05</t>
  </si>
  <si>
    <t xml:space="preserve">Monitor security audit logs to detect activity outside of typical
or expected patterns. Establish and follow a defined process to review and take
appropriate and timely actions on detected anomalies.
</t>
  </si>
  <si>
    <t>Audit Logs Monitoring and Response</t>
  </si>
  <si>
    <t>LOG-05.2</t>
  </si>
  <si>
    <t xml:space="preserve">Is a process established and followed to review and take appropriate and timely
actions on detected anomalies?
</t>
  </si>
  <si>
    <t>See response to Question ID LOG-005.1</t>
  </si>
  <si>
    <t>LOG-06.1</t>
  </si>
  <si>
    <t xml:space="preserve">Is a reliable time source being used across all relevant information processing
systems?
</t>
  </si>
  <si>
    <t>In alignment with ISO 27001 standards, AWS information systems utilize internal system clocks synchronized via NTP (Network Time Protocol). AWS has been validated and certified by an independent auditor to confirm alignment with ISO 27001 certification standard</t>
  </si>
  <si>
    <t>LOG-06</t>
  </si>
  <si>
    <t xml:space="preserve">Use a reliable time source across all relevant information processing
systems.
</t>
  </si>
  <si>
    <t>Clock Synchronization</t>
  </si>
  <si>
    <t>LOG-07.1</t>
  </si>
  <si>
    <t xml:space="preserve">Are logging requirements for information meta/data system events established,
documented, and implemented?
</t>
  </si>
  <si>
    <t>LOG-07</t>
  </si>
  <si>
    <t xml:space="preserve">Establish, document and implement which information meta/data system
events should be logged. Review and update the scope at least annually or whenever
there is a change in the threat environment.
</t>
  </si>
  <si>
    <t>Logging Scope</t>
  </si>
  <si>
    <t>LOG-07.2</t>
  </si>
  <si>
    <t xml:space="preserve">Is the scope reviewed and updated at least annually, or whenever there is
a change in the threat environment?
</t>
  </si>
  <si>
    <t>LOG-08.1</t>
  </si>
  <si>
    <t xml:space="preserve">Are audit records generated, and do they contain relevant security information?
</t>
  </si>
  <si>
    <t>AWS has identified auditable event categories across systems and devices within the AWS system. Service teams configure the auditing features to record continuously the security-related events in accordance with requirements. The log storage system is designed to provide a highly scalable, highly available service that automatically increases capacity as the ensuing need for log storage grows. Audit records contain a set of data elements in order to support necessary analysis requirements. In addition, audit records are available for AWS Security team or other appropriate teams to perform inspection or analysis on demand, and in response to security-related or business-impacting events</t>
  </si>
  <si>
    <t>LOG-08</t>
  </si>
  <si>
    <t xml:space="preserve">Generate audit records containing relevant security information.
</t>
  </si>
  <si>
    <t>Log Records</t>
  </si>
  <si>
    <t>LOG-09.1</t>
  </si>
  <si>
    <t xml:space="preserve">Does the information system protect audit records from unauthorized access,
modification, and deletion?
</t>
  </si>
  <si>
    <t>LOG-09</t>
  </si>
  <si>
    <t xml:space="preserve">The information system protects audit records from unauthorized access,
modification, and deletion.
</t>
  </si>
  <si>
    <t>Log Protection</t>
  </si>
  <si>
    <t>LOG-10.1</t>
  </si>
  <si>
    <t xml:space="preserve">Are monitoring and internal reporting capabilities established to report on
cryptographic operations, encryption, and key management policies, processes,
procedures, and controls?
</t>
  </si>
  <si>
    <t>LOG-10</t>
  </si>
  <si>
    <t xml:space="preserve">Establish and maintain a monitoring and internal reporting capability
over the operations of cryptographic, encryption and key management policies,
processes, procedures, and controls.
</t>
  </si>
  <si>
    <t>Encryption Monitoring and Reporting</t>
  </si>
  <si>
    <t>LOG-11.1</t>
  </si>
  <si>
    <t xml:space="preserve">Are key lifecycle management events logged and monitored to enable auditing
and reporting on cryptographic keys' usage?
</t>
  </si>
  <si>
    <t>LOG-11</t>
  </si>
  <si>
    <t xml:space="preserve">Log and monitor key lifecycle management events to enable auditing
and reporting on usage of cryptographic keys.
</t>
  </si>
  <si>
    <t>Transaction/Activity Logging</t>
  </si>
  <si>
    <t>LOG-12.1</t>
  </si>
  <si>
    <t xml:space="preserve">Is physical access logged and monitored using an auditable access control
system?
</t>
  </si>
  <si>
    <t>Access to data center is logged. Only authorized users are allowed into data centers. Visitors follow the visitor access process and their relevant details along with business purpose is logged in the data center access log system. The access log is retained for 90 days unless longer retention is legally required</t>
  </si>
  <si>
    <t>LOG-12</t>
  </si>
  <si>
    <t xml:space="preserve">Monitor and log physical access using an auditable access control
system.
</t>
  </si>
  <si>
    <t>Access Control Logs</t>
  </si>
  <si>
    <t>LOG-13.1</t>
  </si>
  <si>
    <t xml:space="preserve">Are processes and technical measures for reporting monitoring system anomalies
and failures defined, implemented, and evaluated?
</t>
  </si>
  <si>
    <t>LOG-13</t>
  </si>
  <si>
    <t xml:space="preserve">Define, implement and evaluate processes, procedures and technical
measures for the reporting of anomalies and failures of the monitoring system
and provide immediate notification to the accountable party.
</t>
  </si>
  <si>
    <t>Failures and Anomalies Reporting</t>
  </si>
  <si>
    <t>LOG-13.2</t>
  </si>
  <si>
    <t xml:space="preserve">Are accountable parties immediately notified about anomalies and failures?
</t>
  </si>
  <si>
    <t>SEF-01.1</t>
  </si>
  <si>
    <t xml:space="preserve">Are policies and procedures for security incident management, e-discovery,
and cloud forensics established, documented, approved, communicated, applied,
evaluated, and maintained?
</t>
  </si>
  <si>
    <t>AWS' incident response program, plans and procedures have been developed in alignment with ISO 27001 standard. AWS has been validated and certified by an independent auditor to confirm alignment with ISO 27001 certification standard. In addition, refer to Best Practices for Security, Identity, &amp; Compliance site for additional details - https://aws.amazon.com/architecture/security-identity-compliance</t>
  </si>
  <si>
    <t>SEF-01</t>
  </si>
  <si>
    <t xml:space="preserve">Establish, document, approve, communicate, apply, evaluate and maintain
policies and procedures for Security Incident Management, E-Discovery, and Cloud
Forensics. Review and update the policies and procedures at least annually.
</t>
  </si>
  <si>
    <t>Security Incident Management Policy and Procedures</t>
  </si>
  <si>
    <t>Security Incident Management, E-Discovery, &amp; Cloud Forensics</t>
  </si>
  <si>
    <t>SEF-01.2</t>
  </si>
  <si>
    <t xml:space="preserve">Are policies and procedures reviewed and updated annually?
</t>
  </si>
  <si>
    <t>SEF-02.1</t>
  </si>
  <si>
    <t xml:space="preserve">Are policies and procedures for timely management of security incidents established,
documented, approved, communicated, applied, evaluated, and maintained?
</t>
  </si>
  <si>
    <t>See response to Question ID SEF-01.1</t>
  </si>
  <si>
    <t>SEF-02</t>
  </si>
  <si>
    <t xml:space="preserve">Establish, document, approve, communicate, apply, evaluate and maintain
policies and procedures for the timely management of security incidents. Review
and update the policies and procedures at least annually.
</t>
  </si>
  <si>
    <t>Service Management Policy and Procedures</t>
  </si>
  <si>
    <t>SEF-02.2</t>
  </si>
  <si>
    <t xml:space="preserve">Are policies and procedures for timely management of security incidents reviewed
and updated at least annually?
</t>
  </si>
  <si>
    <t>See response to Question ID SEF-01.2</t>
  </si>
  <si>
    <t>SEF-03.1</t>
  </si>
  <si>
    <t xml:space="preserve">Is a security incident response plan that includes relevant internal departments,
impacted CSCs, and other business-critical relationships (such as supply-chain)
established, documented, approved, communicated, applied, evaluated, and maintained?
</t>
  </si>
  <si>
    <t>SEF-03</t>
  </si>
  <si>
    <t xml:space="preserve">'Establish, document, approve, communicate, apply, evaluate and maintain
a security incident response plan, which includes but is not limited to: relevant
internal departments, impacted CSCs, and other business critical relationships
(such as supply-chain) that may be impacted.'
</t>
  </si>
  <si>
    <t>Incident Response Plans</t>
  </si>
  <si>
    <t>SEF-04.1</t>
  </si>
  <si>
    <t xml:space="preserve">Is the security incident response plan tested and updated for effectiveness,
as necessary, at planned intervals or upon significant organizational or environmental
changes?
</t>
  </si>
  <si>
    <t>AWS incident response plans are tested on at least on an annual basis</t>
  </si>
  <si>
    <t>SEF-04</t>
  </si>
  <si>
    <t xml:space="preserve">Test and update as necessary incident response plans at planned intervals
or upon significant organizational or environmental changes for effectiveness.
</t>
  </si>
  <si>
    <t>Incident Response Testing</t>
  </si>
  <si>
    <t>SEF-05.1</t>
  </si>
  <si>
    <t xml:space="preserve">Are information security incident metrics established and monitored?
</t>
  </si>
  <si>
    <t>SEF-05</t>
  </si>
  <si>
    <t xml:space="preserve">Establish and monitor information security incident metrics.
</t>
  </si>
  <si>
    <t>Incident Response Metrics</t>
  </si>
  <si>
    <t>SEF-06.1</t>
  </si>
  <si>
    <t xml:space="preserve">Are processes, procedures, and technical measures supporting business processes
to triage security-related events defined, implemented, and evaluated?
</t>
  </si>
  <si>
    <t>SEF-06</t>
  </si>
  <si>
    <t xml:space="preserve">Define, implement and evaluate processes, procedures and technical
measures supporting business processes to triage security-related events.
</t>
  </si>
  <si>
    <t>Event Triage Processes</t>
  </si>
  <si>
    <t>SEF-07.1</t>
  </si>
  <si>
    <t xml:space="preserve">Are processes, procedures, and technical measures for security breach notifications
defined and implemented?
</t>
  </si>
  <si>
    <t>AWS employees are trained on how to recognize suspected security incidents and where to report them. When appropriate, incidents are reported to relevant authorities. AWS maintains the AWS security bulletin webpage, located at: https://aws.amazon.com/security/security-bulletins, to notify customers of security and privacy events affecting AWS services. Customers can subscribe to the Security Bulletin RSS Feed to keep abreast of security announcements on the Security Bulletin webpage. The customer support team maintains a Service Health Dashboard webpage, located at: http://status.aws.amazon.com/ to alert customers to any broadly impacting availability issues</t>
  </si>
  <si>
    <t>SEF-07</t>
  </si>
  <si>
    <t xml:space="preserve">Define and implement, processes, procedures and technical measures
for security breach notifications. Report security breaches and assumed security
breaches including any relevant supply chain breaches, as per applicable SLAs,
laws and regulations.
</t>
  </si>
  <si>
    <t>Security Breach Notification</t>
  </si>
  <si>
    <t>SEF-07.2</t>
  </si>
  <si>
    <t xml:space="preserve">Are security breaches and assumed security breaches reported (including any
relevant supply chain breaches) as per applicable SLAs, laws, and regulations?
</t>
  </si>
  <si>
    <t>AWS maintains the AWS security bulletin webpage, located at: https://aws.amazon.com/security/security-bulletins, to notify customers of security and privacy events affecting AWS services. Customers can subscribe to the Security Bulletin RSS Feed to keep abreast of security announcements on the Security Bulletin webpage. The customer support team maintains a Service Health Dashboard webpage, located at: http://status.aws.amazon.com/ to alert customers to any broadly impacting availability issues</t>
  </si>
  <si>
    <t>SEF-08.1</t>
  </si>
  <si>
    <t xml:space="preserve">Are points of contact maintained for applicable regulation authorities, national
and local law enforcement, and other legal jurisdictional authorities?
</t>
  </si>
  <si>
    <t>AWS maintains contacts with industry bodies, risk and compliance organizations, local authorities and regulatory bodies as required by the ISO 27001 standard. AWS has been validated and certified by an independent auditor to confirm alignment with ISO 27001 certification standard</t>
  </si>
  <si>
    <t>SEF-08</t>
  </si>
  <si>
    <t xml:space="preserve">Maintain points of contact for applicable regulation authorities,
national and local law enforcement, and other legal jurisdictional authorities.
</t>
  </si>
  <si>
    <t>Points of Contact Maintenance</t>
  </si>
  <si>
    <t>STA-01.1</t>
  </si>
  <si>
    <t xml:space="preserve">Are policies and procedures implementing the shared security responsibility
model (SSRM) within the organization established, documented, approved, communicated,
applied, evaluated, and maintained?
</t>
  </si>
  <si>
    <t>Security and Compliance is a shared responsibility between AWS and the customer. The shared model can help relieve the customer's operational burden as AWS operates, manages, and controls the components from the host operating system and virtualization layer down to the physical security of the facilities in which the service operates. Refer to shared responsibility model: https://aws.amazon.com/compliance/shared-responsibility-model/</t>
  </si>
  <si>
    <t>STA-01</t>
  </si>
  <si>
    <t xml:space="preserve">Establish, document, approve, communicate, apply, evaluate and maintain
policies and procedures for the application of the Shared Security Responsibility
Model (SSRM) within the organization. Review and update the policies and procedures
at least annually.
</t>
  </si>
  <si>
    <t>SSRM Policy and Procedures</t>
  </si>
  <si>
    <t>Supply Chain Management, Transparency, and Accountability</t>
  </si>
  <si>
    <t>STA-01.2</t>
  </si>
  <si>
    <t xml:space="preserve">Are the policies and procedures that apply the SSRM reviewed and updated annually?
</t>
  </si>
  <si>
    <t>Security and Compliance is a shared responsibility between AWS and the customer. AWS Information Security Management System policies that are in scope for SSRM are reviewed and updated annually and as necessary. The shared model can help relieve the customer's operational burden as AWS operates, manages, and controls the components from the host operating system and virtualization layer down to the physical security of the facilities in which the service operates. Refer to shared responsibility model: https://aws.amazon.com/compliance/shared-responsibility-model/</t>
  </si>
  <si>
    <t>STA-02.1</t>
  </si>
  <si>
    <t xml:space="preserve">Is the SSRM applied, documented, implemented, and managed throughout the supply
chain for the cloud service offering?
</t>
  </si>
  <si>
    <t>AWS proactively informs our customers of any subcontractors who have access to customer-owned content you upload onto AWS, including content that may contain personal data. There are no subcontractors authorized by AWS to access any customer-owned content that you upload onto AWS. To monitor subcontractor access year-round please refer to: https://aws.amazon.com/compliance/third-party-access/</t>
  </si>
  <si>
    <t>STA-02</t>
  </si>
  <si>
    <t xml:space="preserve">Apply, document, implement and manage the SSRM throughout the supply
chain for the cloud service offering.
</t>
  </si>
  <si>
    <t>SSRM Supply Chain</t>
  </si>
  <si>
    <t>STA-03.1</t>
  </si>
  <si>
    <t xml:space="preserve">Is the CSC given SSRM guidance detailing information about SSRM applicability
throughout the supply chain?
</t>
  </si>
  <si>
    <t>STA-03</t>
  </si>
  <si>
    <t xml:space="preserve">Provide SSRM Guidance to the CSC detailing information about the
SSRM applicability throughout the supply chain.
</t>
  </si>
  <si>
    <t>SSRM Guidance</t>
  </si>
  <si>
    <t>STA-04.1</t>
  </si>
  <si>
    <t xml:space="preserve">Is the shared ownership and applicability of all CSA CCM controls delineated
according to the SSRM for the cloud service offering?
</t>
  </si>
  <si>
    <t>Security and Compliance is a shared responsibility between AWS and the customer. This varies by cloud services used, the shared model can help relieve the customer's operational burden as AWS operates, manages, and controls the components from the host operating system and virtualization layer down to the physical security of the facilities in which the service operates. Refer to shared responsibility model: https://aws.amazon.com/compliance/shared-responsibility-model/</t>
  </si>
  <si>
    <t>STA-04</t>
  </si>
  <si>
    <t xml:space="preserve">Delineate the shared ownership and applicability of all CSA CCM controls
according to the SSRM for the cloud service offering.
</t>
  </si>
  <si>
    <t>STA-05.1</t>
  </si>
  <si>
    <t xml:space="preserve">Is SSRM documentation for all cloud services the organization uses reviewed
and validated?
</t>
  </si>
  <si>
    <t>STA-05</t>
  </si>
  <si>
    <t xml:space="preserve">Review and validate SSRM documentation for all cloud services offerings
the organization uses.
</t>
  </si>
  <si>
    <t>SSRM Documentation Review</t>
  </si>
  <si>
    <t>STA-06.1</t>
  </si>
  <si>
    <t xml:space="preserve">Are the portions of the SSRM the organization is responsible for implemented,
operated, audited, or assessed?
</t>
  </si>
  <si>
    <t>AWS has established a formal, periodic audit program that includes continual, independent internal and external assessments to validate the implementation and operating effectiveness of the AWS control environment</t>
  </si>
  <si>
    <t>STA-06</t>
  </si>
  <si>
    <t xml:space="preserve">Implement, operate, and audit or assess the portions of the SSRM
which the organization is responsible for.
</t>
  </si>
  <si>
    <t>SSRM Control Implementation</t>
  </si>
  <si>
    <t>STA-07.1</t>
  </si>
  <si>
    <t xml:space="preserve">Is an inventory of all supply chain relationships developed and maintained?
</t>
  </si>
  <si>
    <t>AWS performs periodic reviews of SSRM service and colocation providers to validate adherence with AWS security and operational standards. AWS maintains standard contract review and signature processes that include legal reviews with consideration of protecting AWS resources. AWS proactively informs our customers of any subcontractors who have access to customer-owned content you upload onto AWS, including content that may contain personal data. There are no subcontractors authorized by AWS to access any customer-owned content that you upload onto AWS</t>
  </si>
  <si>
    <t>STA-07</t>
  </si>
  <si>
    <t xml:space="preserve">Develop and maintain an inventory of all supply chain relationships.
</t>
  </si>
  <si>
    <t>Supply Chain Inventory</t>
  </si>
  <si>
    <t>STA-08.1</t>
  </si>
  <si>
    <t xml:space="preserve">Are risk factors associated with all organizations within the supply chain
periodically reviewed by CSPs?
</t>
  </si>
  <si>
    <t>STA-08</t>
  </si>
  <si>
    <t xml:space="preserve">CSPs periodically review risk factors associated with all organizations
within their supply chain.
</t>
  </si>
  <si>
    <t>Supply Chain Risk Management</t>
  </si>
  <si>
    <t>STA-09.1</t>
  </si>
  <si>
    <t xml:space="preserve">Do service agreements between CSPs and CSCs (tenants) incorporate at least the following mutually 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third-party assessment
• Service termination
• Interoperability and portability requirements
• Data privacy
</t>
  </si>
  <si>
    <t>AWS service agreements include multiple provisions and terms. For additional details, refer to following sample AWS Customer Agreement online - https://aws.amazon.com/agreement/</t>
  </si>
  <si>
    <t>Part of the contract with our customers</t>
  </si>
  <si>
    <t>STA-09</t>
  </si>
  <si>
    <t xml:space="preserve">Service agreements between CSPs and CSCs (tenants) must incorporate at least the following mutually-agreed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 party assessment
• Service termination
• Interoperability and portability requirements
• Data privacy
</t>
  </si>
  <si>
    <t>Primary Service and Contractual Agreement</t>
  </si>
  <si>
    <t>STA-10.1</t>
  </si>
  <si>
    <t xml:space="preserve">Are supply chain agreements between CSPs and CSCs reviewed at least annually?
</t>
  </si>
  <si>
    <t>AWS' third party agreement processes include periodic review and reporting, and are reviewed by independent auditors</t>
  </si>
  <si>
    <t>STA-10</t>
  </si>
  <si>
    <t xml:space="preserve">Review supply chain agreements between CSPs and CSCs at least annually.
</t>
  </si>
  <si>
    <t>Supply Chain Agreement Review</t>
  </si>
  <si>
    <t>STA-11.1</t>
  </si>
  <si>
    <t xml:space="preserve">Is there a process for conducting internal assessments at least annually to
confirm the conformance and effectiveness of standards, policies, procedures,
and SLA activities?
</t>
  </si>
  <si>
    <t>STA-11</t>
  </si>
  <si>
    <t xml:space="preserve">Define and implement a process for conducting internal assessments
to confirm conformance and effectiveness of standards, policies, procedures,
and service level agreement activities at least annually.
</t>
  </si>
  <si>
    <t>Internal Compliance Testing</t>
  </si>
  <si>
    <t>STA-12.1</t>
  </si>
  <si>
    <t xml:space="preserve">Are policies that require all supply chain CSPs to comply with information
security, confidentiality, access control, privacy, audit, personnel policy, and
service level requirements and standards implemented?
</t>
  </si>
  <si>
    <t>STA-12</t>
  </si>
  <si>
    <t xml:space="preserve">Implement policies requiring all CSPs throughout the supply chain
to comply with information security, confidentiality, access control, privacy,
audit, personnel policy and service level requirements and standards.
</t>
  </si>
  <si>
    <t>Supply Chain Service Agreement Compliance</t>
  </si>
  <si>
    <t>STA-13.1</t>
  </si>
  <si>
    <t xml:space="preserve">Are supply chain partner IT governance policies and procedures reviewed periodically?
</t>
  </si>
  <si>
    <t>AWS does not utilize third parties to provide services to customers, but does utilize co-location provides in limited capacity to house some AWS data centers. These controls are audited twice annually in our SOC 1/2 audits and annually in our ISO 27001/17/18 audits. There are no subcontractors authorized by AWS to access any customer-owned content that customers upload onto AWS. To monitor subcontractor access year-round please refer to: https://aws.amazon.com/compliance/third-party-access/</t>
  </si>
  <si>
    <t>STA-13</t>
  </si>
  <si>
    <t xml:space="preserve">Periodically review the organization's supply chain partners' IT
governance policies and procedures.
</t>
  </si>
  <si>
    <t>Supply Chain Governance Review</t>
  </si>
  <si>
    <t>STA-14.1</t>
  </si>
  <si>
    <t xml:space="preserve">Is a process to conduct periodic security assessments for all supply chain
organizations defined and implemented?
</t>
  </si>
  <si>
    <t>STA-14</t>
  </si>
  <si>
    <t xml:space="preserve">Define and implement a process for conducting security assessments
periodically for all organizations within the supply chain.
</t>
  </si>
  <si>
    <t>Supply Chain Data Security Assessment</t>
  </si>
  <si>
    <t>TVM-01.1</t>
  </si>
  <si>
    <t xml:space="preserve">Are policies and procedures established, documented, approved, communicated,
applied, evaluated, and maintained to identify, report, and prioritize the remediation
of vulnerabilities to protect systems against vulnerability exploitation?
</t>
  </si>
  <si>
    <t>The AWS Security team notifies and coordinates with the appropriate Service Teams when conducting security-related activities within the system boundary. Activities include, vulnerability scanning, contingency testing, and incident response exercises. AWS performs external vulnerability assessments at least quarterly and identified issues are investigated and tracked to resolution. Additionally, AWS performs unannounced penetration tests by engaging independent third-parties to probe the defenses and device configuration settings within the system</t>
  </si>
  <si>
    <t>TVM-01</t>
  </si>
  <si>
    <t xml:space="preserve">Establish, document, approve, communicate, apply, evaluate and maintain
policies and procedures to identify, report and prioritize the remediation of
vulnerabilities, in order to protect systems against vulnerability exploitation.
Review and update the policies and procedures at least annually.
</t>
  </si>
  <si>
    <t>Threat and Vulnerability Management Policy and Procedures</t>
  </si>
  <si>
    <t>Threat &amp; Vulnerability Management</t>
  </si>
  <si>
    <t>TVM-01.2</t>
  </si>
  <si>
    <t xml:space="preserve">Are threat and vulnerability management policies and procedures reviewed and
updated at least annually?
</t>
  </si>
  <si>
    <t>TVM-02.1</t>
  </si>
  <si>
    <t xml:space="preserve">Are policies and procedures to protect against malware on managed assets established,
documented, approved, communicated, applied, evaluated, and maintained?
</t>
  </si>
  <si>
    <t>AWS' program, processes and procedures to managing antivirus / malicious software is in alignment with ISO 27001 standards. Refer to AWS SOC reports provides further details. In addition, refer to ISO 27001 standard, Annex A, domain 12 for additional details. AWS has been validated and certified by an independent auditor to confirm alignment with ISO 27001 certification standard</t>
  </si>
  <si>
    <t>TVM-02</t>
  </si>
  <si>
    <t xml:space="preserve">Establish, document, approve, communicate, apply, evaluate and maintain
policies and procedures to protect against malware on managed assets. Review
and update the policies and procedures at least annually.
</t>
  </si>
  <si>
    <t>Malware Protection Policy and Procedures</t>
  </si>
  <si>
    <t>TVM-02.2</t>
  </si>
  <si>
    <t xml:space="preserve">Are asset management and malware protection policies and procedures reviewed
and updated at least annually?
</t>
  </si>
  <si>
    <t>TVM-03.1</t>
  </si>
  <si>
    <t xml:space="preserve">Are processes, procedures, and technical measures defined, implemented, and
evaluated to enable scheduled and emergency responses to vulnerability identifications
(based on the identified risk)?
</t>
  </si>
  <si>
    <t>See response to Question ID TVM-01.1</t>
  </si>
  <si>
    <t>TVM-03</t>
  </si>
  <si>
    <t xml:space="preserve">Define, implement and evaluate processes, procedures and technical
measures to enable both scheduled and emergency responses to vulnerability identifications,
based on the identified risk.
</t>
  </si>
  <si>
    <t>Vulnerability Remediation Schedule</t>
  </si>
  <si>
    <t>TVM-04.1</t>
  </si>
  <si>
    <t xml:space="preserve">Are processes, procedures, and technical measures defined, implemented, and
evaluated to update detection tools, threat signatures, and compromise indicators
weekly (or more frequent) basis?
</t>
  </si>
  <si>
    <t>TVM-04</t>
  </si>
  <si>
    <t xml:space="preserve">Define, implement and evaluate processes, procedures and technical
measures to update detection tools, threat signatures, and indicators of compromise
on a weekly, or more frequent basis.
</t>
  </si>
  <si>
    <t>Detection Updates</t>
  </si>
  <si>
    <t>TVM-05.1</t>
  </si>
  <si>
    <t xml:space="preserve">Are processes, procedures, and technical measures defined, implemented, and
evaluated to identify updates for applications that use third-party or open-source
libraries (according to the organization's vulnerability management policy)?
</t>
  </si>
  <si>
    <t>AWS implements open source software or custom code within its services. All open source software to include binary or machine-executable code from third-parties is reviewed and approved by the Open Source Group prior to implementation, and has source code that is publicly accessible. AWS service teams are prohibited from implementing code from third parties unless it has been approved through the open source review. All code developed by AWS is available for review by the applicable service team, as well as AWS Security. By its nature, open source code is available for review by the Open Source Group prior to granting authorization for use within Amazon</t>
  </si>
  <si>
    <t>TVM-05</t>
  </si>
  <si>
    <t xml:space="preserve">Define, implement and evaluate processes, procedures and technical
measures to identify updates for applications which use third party or open
source libraries according to the organization's vulnerability management policy.
</t>
  </si>
  <si>
    <t>External Library Vulnerabilities</t>
  </si>
  <si>
    <t>TVM-06.1</t>
  </si>
  <si>
    <t xml:space="preserve">Are processes, procedures, and technical measures defined, implemented, and
evaluated for periodic, independent, third-party penetration testing?
</t>
  </si>
  <si>
    <t>AWS Security regularly performs penetration testing. These engagements may include carefully selected industry experts and independent security firms. AWS does not share the results directly with customers. AWS third-party auditors review the results to verify frequency of penetration testing and remediation of findings</t>
  </si>
  <si>
    <t>TVM-06</t>
  </si>
  <si>
    <t xml:space="preserve">Define, implement and evaluate processes, procedures and technical
measures for the periodic performance of penetration testing by independent
third parties.
</t>
  </si>
  <si>
    <t>Penetration Testing</t>
  </si>
  <si>
    <t>TVM-07.1</t>
  </si>
  <si>
    <t xml:space="preserve">Are processes, procedures, and technical measures defined, implemented, and
evaluated for vulnerability detection on organizationally managed assets at least
monthly?
</t>
  </si>
  <si>
    <t>AWS Security performs regular vulnerability scans on the host operating system, web application, and databases in the AWS environment using a variety of tools. External vulnerability assessments are conducted by an AWS approved third party vendor at least quarterly</t>
  </si>
  <si>
    <t>TVM-07</t>
  </si>
  <si>
    <t xml:space="preserve">Define, implement and evaluate processes, procedures and technical
measures for the detection of vulnerabilities on organizationally managed assets
at least monthly.
</t>
  </si>
  <si>
    <t>Vulnerability Identification</t>
  </si>
  <si>
    <t>TVM-08.1</t>
  </si>
  <si>
    <t xml:space="preserve">Is vulnerability remediation prioritized using a risk-based model from an
industry-recognized framework?
</t>
  </si>
  <si>
    <t>AWS Security performs regular vulnerability scans on the host operating system, web application, and databases in the AWS environment using a variety of tools</t>
  </si>
  <si>
    <t>TVM-08</t>
  </si>
  <si>
    <t xml:space="preserve">Use a risk-based model for effective prioritization of vulnerability
remediation using an industry recognized framework.
</t>
  </si>
  <si>
    <t>Vulnerability Prioritization</t>
  </si>
  <si>
    <t>TVM-09.1</t>
  </si>
  <si>
    <t xml:space="preserve">Is a process defined and implemented to track and report vulnerability identification
and remediation activities that include stakeholder notification?
</t>
  </si>
  <si>
    <t>TVM-09</t>
  </si>
  <si>
    <t xml:space="preserve">Define and implement a process for tracking and reporting vulnerability
identification and remediation activities that includes stakeholder notification.
</t>
  </si>
  <si>
    <t>Vulnerability Management Reporting</t>
  </si>
  <si>
    <t>TVM-10.1</t>
  </si>
  <si>
    <t xml:space="preserve">Are metrics for vulnerability identification and remediation established,
monitored, and reported at defined intervals?
</t>
  </si>
  <si>
    <t>AWS tracks metrics for internal process measurements and improvements that align with our policies and standards</t>
  </si>
  <si>
    <t>According to CVSS</t>
  </si>
  <si>
    <t>TVM-10</t>
  </si>
  <si>
    <t xml:space="preserve">Establish, monitor and report metrics for vulnerability identification
and remediation at defined intervals.
</t>
  </si>
  <si>
    <t>Vulnerability Management Metrics</t>
  </si>
  <si>
    <t>UEM-01.1</t>
  </si>
  <si>
    <t xml:space="preserve">Are policies and procedures established, documented, approved, communicated,
applied, evaluated, and maintained for all endpoints?
</t>
  </si>
  <si>
    <t>UEM-01</t>
  </si>
  <si>
    <t xml:space="preserve">Establish, document, approve, communicate, apply, evaluate and maintain
policies and procedures for all endpoints. Review and update the policies and
procedures at least annually.
</t>
  </si>
  <si>
    <t>Endpoint Devices Policy and Procedures</t>
  </si>
  <si>
    <t>Universal Endpoint Management</t>
  </si>
  <si>
    <t>UEM-01.2</t>
  </si>
  <si>
    <t xml:space="preserve">Are universal endpoint management policies and procedures reviewed and updated
at least annually?
</t>
  </si>
  <si>
    <t>UEM-02.1</t>
  </si>
  <si>
    <t xml:space="preserve">Is there a defined, documented, applicable and evaluated list containing approved
services, applications, and the sources of applications (stores) acceptable for
use by endpoints when accessing or storing organization-managed data?
</t>
  </si>
  <si>
    <t>Amazon has established baseline infrastructure standards in alignment with industry best practices. All software installations are still monitored by AWS security, and mandatory security controls and software is always required. Users cannot continue to use their laptop or desktop if required software is not installed. Their device will be quarantined from network access until the non-conformance is resolved</t>
  </si>
  <si>
    <t>UEM-02</t>
  </si>
  <si>
    <t xml:space="preserve">Define, document, apply and evaluate a list of approved services,
applications and sources of applications (stores) acceptable for use by endpoints
when accessing or storing organization-managed data.
</t>
  </si>
  <si>
    <t>Application and Service Approval</t>
  </si>
  <si>
    <t>UEM-03.1</t>
  </si>
  <si>
    <t xml:space="preserve">Is a process defined and implemented to validate endpoint device compatibility
with operating systems and applications?
</t>
  </si>
  <si>
    <t>Amazon has established baseline infrastructure standards in alignment with industry best practices. This includes endpoint compatibility with operating systems and applications</t>
  </si>
  <si>
    <t>UEM-03</t>
  </si>
  <si>
    <t xml:space="preserve">Define and implement a process for the validation of the endpoint
device's compatibility with operating systems and applications.
</t>
  </si>
  <si>
    <t>Compatibility</t>
  </si>
  <si>
    <t>UEM-04.1</t>
  </si>
  <si>
    <t xml:space="preserve">Is an inventory of all endpoints used and maintained to store and access company
data?
</t>
  </si>
  <si>
    <t>Amazon has established baseline infrastructure standards in alignment with industry best practices. This includes endpoint inventory management</t>
  </si>
  <si>
    <t>UEM-04</t>
  </si>
  <si>
    <t xml:space="preserve">Maintain an inventory of all endpoints used to store and access company
data.
</t>
  </si>
  <si>
    <t>Endpoint Inventory</t>
  </si>
  <si>
    <t>UEM-05.1</t>
  </si>
  <si>
    <t xml:space="preserve">Are processes, procedures, and technical measures defined, implemented and
evaluated, to enforce policies and controls for all endpoints permitted to access
systems and/or store, transmit, or process organizational data?
</t>
  </si>
  <si>
    <t>AWS employees do not access, process, or change customer data in the course of providing our services. AWS has separate CORP and PROD environments which are separated from each other via physical and logical controls. Only approved users would have the ability to be granted access from CORP to PROD. That access is then managed by separate permission system, requires an approved ticket, requires MFA, is time limited, and all activities are tracked</t>
  </si>
  <si>
    <t>UEM-05</t>
  </si>
  <si>
    <t xml:space="preserve">Define, implement and evaluate processes, procedures and technical
measures to enforce policies and controls for all endpoints permitted to access
systems and/or store, transmit, or process organizational data.
</t>
  </si>
  <si>
    <t>Endpoint Management</t>
  </si>
  <si>
    <t>UEM-06.1</t>
  </si>
  <si>
    <t xml:space="preserve">Are all relevant interactive-use endpoints configured to require an automatic
lock screen?
</t>
  </si>
  <si>
    <t>Amazon has established baseline infrastructure standards in alignment with industry best practices. These include automatic lockout after defined period of inactivity</t>
  </si>
  <si>
    <t>UEM-06</t>
  </si>
  <si>
    <t xml:space="preserve">Configure all relevant interactive-use endpoints to require an automatic
lock screen.
</t>
  </si>
  <si>
    <t>Automatic Lock Screen</t>
  </si>
  <si>
    <t>UEM-07.1</t>
  </si>
  <si>
    <t xml:space="preserve">Are changes to endpoint operating systems, patch levels, and/or applications
managed through the organizational change management process?
</t>
  </si>
  <si>
    <t>UEM-07</t>
  </si>
  <si>
    <t xml:space="preserve">Manage changes to endpoint operating systems, patch levels, and/or
applications through the company's change management processes.
</t>
  </si>
  <si>
    <t>Operating Systems</t>
  </si>
  <si>
    <t>UEM-08.1</t>
  </si>
  <si>
    <t xml:space="preserve">Is information protected from unauthorized disclosure on managed endpoints
with storage encryption?
</t>
  </si>
  <si>
    <t>AWS employees do not access, process, or change customer data in the course of providing our services. AWS has separate CORP and PROD environments which are separated from each other via physical and logical controls. Only approved users would have the ability to be granted access from CORP to PROD. That access is then managed by separate permission system, requires an approved ticket, requires MFA, is time limited, and all activities are tracked. Additionally, customers are provided tools to encrypt data within AWS environment to add additional layers of security. The encrypted data can only be accessed by authorized customer personnel with access to encryption keys</t>
  </si>
  <si>
    <t>UEM-08</t>
  </si>
  <si>
    <t xml:space="preserve">Protect information from unauthorized disclosure on managed endpoint
devices with storage encryption.
</t>
  </si>
  <si>
    <t>Storage Encryption</t>
  </si>
  <si>
    <t>UEM-09.1</t>
  </si>
  <si>
    <t xml:space="preserve">Are anti-malware detection and prevention technology services configured on
managed endpoints?
</t>
  </si>
  <si>
    <t>UEM-09</t>
  </si>
  <si>
    <t xml:space="preserve">Configure managed endpoints with anti-malware detection and prevention
technology and services.
</t>
  </si>
  <si>
    <t>Anti-Malware Detection and Prevention</t>
  </si>
  <si>
    <t>UEM-10.1</t>
  </si>
  <si>
    <t xml:space="preserve">Are software firewalls configured on managed endpoints?
</t>
  </si>
  <si>
    <t>Amazon assets (e.g. laptops) are configured with anti-virus software that includes e-mail filtering, software firewalls, and malware detection</t>
  </si>
  <si>
    <t>UEM-10</t>
  </si>
  <si>
    <t xml:space="preserve">Configure managed endpoints with properly configured software firewalls.
</t>
  </si>
  <si>
    <t>Software Firewall</t>
  </si>
  <si>
    <t>UEM-11.1</t>
  </si>
  <si>
    <t xml:space="preserve">Are managed endpoints configured with data loss prevention (DLP) technologies
and rules per a risk assessment?
</t>
  </si>
  <si>
    <t>AWS employees do not access, process, or change customer data in the course of providing our services. AWS has separate CORP and PROD environments which are separated from each other via physical and logical controls. AWS customers are responsible for the management of the data they place into AWS services. AWS has no insight as to what type of content the customer chooses to store in AWS and the customer retains complete control of how they choose to classify their content, where it is stored, used and protected from disclosure</t>
  </si>
  <si>
    <t>UEM-11</t>
  </si>
  <si>
    <t xml:space="preserve">Configure managed endpoints with Data Loss Prevention (DLP) technologies
and rules in accordance with a risk assessment.
</t>
  </si>
  <si>
    <t>Data Loss Prevention</t>
  </si>
  <si>
    <t>UEM-12.1</t>
  </si>
  <si>
    <t xml:space="preserve">Are remote geolocation capabilities enabled for all managed mobile endpoints?
</t>
  </si>
  <si>
    <t>UEM-12</t>
  </si>
  <si>
    <t xml:space="preserve">Enable remote geo-location capabilities for all managed mobile endpoints.
</t>
  </si>
  <si>
    <t>Remote Locate</t>
  </si>
  <si>
    <t>UEM-13.1</t>
  </si>
  <si>
    <t xml:space="preserve">Are processes, procedures, and technical measures defined, implemented, and
evaluated to enable remote company data deletion on managed endpoint devices?
</t>
  </si>
  <si>
    <t>AWS scope for mobile devices are iOS and Android based mobile phones and tablets. AWS maintains a formal mobile device policy and associated procedures. Specifically, AWS mobile devices are only allowed access to AWS corporate fabric resources and cannot access AWS production fabric where customer content is stored. AWS production fabric is separated from the corporate fabric by boundary protection devices that control the flow of information between fabrics. Approved firewall rule sets and access control lists between network fabrics restrict the flow of information to specific information system services. Access control lists and rule sets are reviewed and approved, and are automatically pushed to boundary protection devices on a periodic basis (at least every 24 hours) to ensure rule-sets and access control lists are up-to-date. Consequently, mobile devices are not relevant to AWS customer content access</t>
  </si>
  <si>
    <t>UEM-13</t>
  </si>
  <si>
    <t xml:space="preserve">Define, implement and evaluate processes, procedures and technical
measures to enable the deletion of company data remotely on managed endpoint
devices.
</t>
  </si>
  <si>
    <t>Remote Wipe</t>
  </si>
  <si>
    <t>UEM-14.1</t>
  </si>
  <si>
    <t xml:space="preserve">Are processes, procedures, and technical and/or contractual measures defined,
implemented, and evaluated to maintain proper security of third-party endpoints
with access to organizational assets?
</t>
  </si>
  <si>
    <t>UEM-14</t>
  </si>
  <si>
    <t xml:space="preserve">Define, implement and evaluate processes, procedures and technical
and/or contractual measures to maintain proper security of third-party endpoints
with access to organizational assets.
</t>
  </si>
  <si>
    <t>Third-Party Endpoint Security Posture</t>
  </si>
  <si>
    <t>End of Standard</t>
  </si>
  <si>
    <t xml:space="preserve">© Copyright 2024 Cloud Security Alliance - All rights reserved.  You may download, store, display on your computer, view, print, and link to the Cloud Security Alliance “Consensus Assessments Initiative Questionnaire (CAIQ) Version 4.0.3” at http://www.cloudsecurityalliance.org subject to the following: (a) the Consensus Assessments Initiative Questionnaire v4.0.3 may be used solely for your personal, informational, non-commercial use; (b) the Consensus Assessments Initiative Questionnaire v4.0.3 may not be modified or altered in any way; (c) the Consensus Assessments Initiative Questionnaire v4.0.3 may not be redistributed; and (d) the trademark, copyright or other notices may not be removed. You may quote portions of the Consensus Assessments Initiative Questionnaire v4.0.3 as permitted by the Fair Use provisions of the United States Copyright Act, provided that you attribute the portions to the Cloud Security Alliance Consensus Assessments Initiative Questionnaire Version 4.0.3. If you are interested in obtaining a license to this #material for other usages not addresses in the copyright notice, please contact info@cloudsecurityalliance.org.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</si>
</sst>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font>
    <font>
      <sz val="11"/>
      <name val="Arial"/>
      <family val="1"/>
    </font>
    <font>
      <sz val="11"/>
      <color rgb="FFEEF3F8"/>
      <name val="Arial"/>
      <family val="1"/>
    </font>
    <font>
      <b/>
      <sz val="13"/>
      <color rgb="FF00549F"/>
      <name val="Gill Sans MT"/>
      <family val="1"/>
    </font>
    <font>
      <b/>
      <sz val="13"/>
      <color rgb="FFFFFFFF"/>
      <name val="Gill Sans MT"/>
      <family val="1"/>
    </font>
    <font>
      <b/>
      <sz val="12"/>
      <name val="Gill Sans MT"/>
      <family val="1"/>
    </font>
    <font>
      <sz val="12"/>
      <name val="Gill Sans MT"/>
      <family val="1"/>
    </font>
    <font>
      <b/>
      <sz val="12"/>
      <color rgb="FFFFFFFF"/>
      <name val="Gill Sans MT"/>
      <family val="1"/>
    </font>
  </fonts>
  <fills count="5">
    <fill>
      <patternFill patternType="none"/>
    </fill>
    <fill>
      <patternFill patternType="gray125"/>
    </fill>
    <fill>
      <patternFill patternType="solid">
        <fgColor rgb="FFEEF3F8"/>
      </patternFill>
    </fill>
    <fill>
      <patternFill patternType="solid">
        <fgColor rgb="FF00549F"/>
      </patternFill>
    </fill>
    <fill>
      <patternFill patternType="solid">
        <fgColor rgb="FF363A49"/>
      </patternFill>
    </fill>
  </fills>
  <borders count="2">
    <border>
      <left/>
      <right/>
      <top/>
      <bottom/>
      <diagonal/>
    </border>
    <border>
      <left style="thin">
        <color rgb="FFDEE6F0"/>
      </left>
      <right style="thin">
        <color rgb="FFDEE6F0"/>
      </right>
      <top style="thin">
        <color rgb="FFDEE6F0"/>
      </top>
      <bottom style="thin">
        <color rgb="FFDEE6F0"/>
      </bottom>
      <diagonal/>
    </border>
  </borders>
  <cellStyleXfs count="2">
    <xf numFmtId="0" fontId="0" fillId="0" borderId="0"/>
    <xf numFmtId="0" fontId="1" fillId="0" borderId="0"/>
  </cellStyleXfs>
  <cellXfs count="17">
    <xf numFmtId="0" fontId="0" fillId="0" borderId="0" xfId="0"/>
    <xf numFmtId="0" fontId="2" fillId="2" borderId="0" xfId="1" applyFont="1" applyFill="1"/>
    <xf numFmtId="0" fontId="3" fillId="2" borderId="0" xfId="1" applyFont="1" applyFill="1" applyAlignment="1">
      <alignment vertical="center"/>
    </xf>
    <xf numFmtId="0" fontId="4" fillId="3"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6" fillId="2" borderId="1" xfId="1" applyFont="1" applyFill="1" applyBorder="1" applyAlignment="1">
      <alignment vertical="top" wrapText="1"/>
    </xf>
    <xf numFmtId="0" fontId="0" fillId="2" borderId="0" xfId="1" applyFont="1" applyFill="1" applyAlignment="1" applyProtection="1">
      <alignment horizontal="left" vertical="top" wrapText="1"/>
      <protection locked="0"/>
    </xf>
    <xf numFmtId="0" fontId="6" fillId="0" borderId="1" xfId="1" applyFont="1" applyBorder="1" applyAlignment="1">
      <alignment horizontal="center" vertical="center" wrapText="1"/>
    </xf>
    <xf numFmtId="0" fontId="6" fillId="0" borderId="1" xfId="1" applyFont="1" applyBorder="1" applyAlignment="1">
      <alignment vertical="top" wrapText="1"/>
    </xf>
    <xf numFmtId="0" fontId="5" fillId="0" borderId="1" xfId="1" applyFont="1" applyBorder="1" applyAlignment="1">
      <alignment horizontal="center" vertical="center" wrapText="1"/>
    </xf>
    <xf numFmtId="0" fontId="6" fillId="0" borderId="1" xfId="1" applyFont="1" applyBorder="1" applyAlignment="1">
      <alignment vertical="top" wrapText="1"/>
    </xf>
    <xf numFmtId="0" fontId="0" fillId="0" borderId="0" xfId="1" applyFont="1" applyAlignment="1" applyProtection="1">
      <alignment horizontal="left" vertical="top" wrapText="1"/>
      <protection locked="0"/>
    </xf>
    <xf numFmtId="0" fontId="0" fillId="0" borderId="0" xfId="0"/>
    <xf numFmtId="0" fontId="6" fillId="0" borderId="1" xfId="1" applyFont="1" applyBorder="1" applyAlignment="1">
      <alignment horizontal="center" vertical="center" wrapText="1"/>
    </xf>
    <xf numFmtId="0" fontId="0" fillId="0" borderId="0" xfId="0" applyAlignment="1" applyProtection="1">
      <alignment wrapText="1"/>
      <protection locked="0"/>
    </xf>
    <xf numFmtId="0" fontId="7" fillId="4" borderId="0" xfId="1" applyFont="1" applyFill="1" applyAlignment="1">
      <alignment horizontal="center" vertical="center" wrapText="1"/>
    </xf>
    <xf numFmtId="0" fontId="7" fillId="4" borderId="0" xfId="1" applyFont="1" applyFill="1" applyAlignment="1">
      <alignment horizontal="center" vertical="center" wrapText="1"/>
    </xf>
  </cellXfs>
  <cellStyles count="2">
    <cellStyle name="Normal" xfId="1" xr:uid="{84948014-379F-444C-A3C2-9B3285EACA0D}"/>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3FD32-3A5E-46CF-9818-707C028A1C4C}">
  <dimension ref="A1:L265"/>
  <sheetViews>
    <sheetView tabSelected="1" workbookViewId="0">
      <selection sqref="A1:XFD1048576"/>
    </sheetView>
  </sheetViews>
  <sheetFormatPr baseColWidth="10" defaultColWidth="10.28515625" defaultRowHeight="15" x14ac:dyDescent="0.25"/>
  <cols>
    <col min="1" max="1" width="22.85546875" bestFit="1" customWidth="1"/>
    <col min="2" max="2" width="84.5703125" bestFit="1" customWidth="1"/>
    <col min="3" max="3" width="16" bestFit="1" customWidth="1"/>
    <col min="4" max="4" width="25.140625" bestFit="1" customWidth="1"/>
    <col min="5" max="5" width="84" customWidth="1"/>
    <col min="6" max="6" width="93.42578125" customWidth="1"/>
    <col min="7" max="8" width="0" hidden="1" bestFit="1" customWidth="1"/>
    <col min="9" max="9" width="14.85546875" bestFit="1" customWidth="1"/>
    <col min="10" max="10" width="80" bestFit="1" customWidth="1"/>
    <col min="11" max="12" width="27.42578125" bestFit="1" customWidth="1"/>
  </cols>
  <sheetData>
    <row r="1" spans="1:12" ht="44.1" customHeight="1" x14ac:dyDescent="0.25">
      <c r="A1" s="1" t="s">
        <v>0</v>
      </c>
      <c r="B1" s="2" t="s">
        <v>1</v>
      </c>
      <c r="C1" s="2" t="s">
        <v>2</v>
      </c>
      <c r="D1" s="2" t="s">
        <v>2</v>
      </c>
    </row>
    <row r="2" spans="1:12" ht="54" customHeight="1" x14ac:dyDescent="0.25">
      <c r="A2" s="3" t="s">
        <v>3</v>
      </c>
      <c r="B2" s="3" t="s">
        <v>4</v>
      </c>
      <c r="C2" s="3" t="s">
        <v>5</v>
      </c>
      <c r="D2" s="3" t="s">
        <v>6</v>
      </c>
      <c r="E2" s="3" t="s">
        <v>7</v>
      </c>
      <c r="F2" s="3" t="s">
        <v>8</v>
      </c>
      <c r="G2" s="3" t="s">
        <v>2</v>
      </c>
      <c r="H2" s="3" t="s">
        <v>2</v>
      </c>
      <c r="I2" s="3" t="s">
        <v>9</v>
      </c>
      <c r="J2" s="3" t="s">
        <v>10</v>
      </c>
      <c r="K2" s="3" t="s">
        <v>11</v>
      </c>
      <c r="L2" s="3" t="s">
        <v>12</v>
      </c>
    </row>
    <row r="3" spans="1:12" ht="80.099999999999994" customHeight="1" x14ac:dyDescent="0.25">
      <c r="A3" s="4" t="s">
        <v>13</v>
      </c>
      <c r="B3" s="5" t="s">
        <v>14</v>
      </c>
      <c r="C3" s="6" t="s">
        <v>15</v>
      </c>
      <c r="D3" s="6" t="s">
        <v>16</v>
      </c>
      <c r="E3" s="6" t="s">
        <v>17</v>
      </c>
      <c r="F3" s="6"/>
      <c r="I3" s="7" t="s">
        <v>18</v>
      </c>
      <c r="J3" s="8" t="s">
        <v>19</v>
      </c>
      <c r="K3" s="7" t="s">
        <v>20</v>
      </c>
      <c r="L3" s="7" t="s">
        <v>21</v>
      </c>
    </row>
    <row r="4" spans="1:12" ht="80.099999999999994" customHeight="1" x14ac:dyDescent="0.25">
      <c r="A4" s="9" t="s">
        <v>22</v>
      </c>
      <c r="B4" s="10" t="s">
        <v>23</v>
      </c>
      <c r="C4" s="11" t="s">
        <v>15</v>
      </c>
      <c r="D4" s="11" t="s">
        <v>16</v>
      </c>
      <c r="E4" s="11" t="s">
        <v>24</v>
      </c>
      <c r="F4" s="11"/>
      <c r="I4" s="7"/>
      <c r="J4" s="7"/>
      <c r="K4" s="7"/>
      <c r="L4" s="12"/>
    </row>
    <row r="5" spans="1:12" ht="80.099999999999994" customHeight="1" x14ac:dyDescent="0.25">
      <c r="A5" s="4" t="s">
        <v>25</v>
      </c>
      <c r="B5" s="5" t="s">
        <v>26</v>
      </c>
      <c r="C5" s="6" t="s">
        <v>15</v>
      </c>
      <c r="D5" s="6" t="s">
        <v>16</v>
      </c>
      <c r="E5" s="6" t="s">
        <v>27</v>
      </c>
      <c r="F5" s="6"/>
      <c r="I5" s="13" t="s">
        <v>28</v>
      </c>
      <c r="J5" s="10" t="s">
        <v>29</v>
      </c>
      <c r="K5" s="13" t="s">
        <v>30</v>
      </c>
      <c r="L5" s="12"/>
    </row>
    <row r="6" spans="1:12" ht="80.099999999999994" customHeight="1" x14ac:dyDescent="0.25">
      <c r="A6" s="9" t="s">
        <v>31</v>
      </c>
      <c r="B6" s="10" t="s">
        <v>32</v>
      </c>
      <c r="C6" s="11" t="s">
        <v>15</v>
      </c>
      <c r="D6" s="11" t="s">
        <v>16</v>
      </c>
      <c r="E6" s="11" t="s">
        <v>33</v>
      </c>
      <c r="F6" s="11"/>
      <c r="I6" s="13" t="s">
        <v>34</v>
      </c>
      <c r="J6" s="10" t="s">
        <v>35</v>
      </c>
      <c r="K6" s="13" t="s">
        <v>36</v>
      </c>
      <c r="L6" s="12"/>
    </row>
    <row r="7" spans="1:12" ht="80.099999999999994" customHeight="1" x14ac:dyDescent="0.25">
      <c r="A7" s="4" t="s">
        <v>37</v>
      </c>
      <c r="B7" s="5" t="s">
        <v>38</v>
      </c>
      <c r="C7" s="6" t="s">
        <v>15</v>
      </c>
      <c r="D7" s="6" t="s">
        <v>16</v>
      </c>
      <c r="E7" s="6" t="s">
        <v>39</v>
      </c>
      <c r="F7" s="6"/>
      <c r="I7" s="13" t="s">
        <v>40</v>
      </c>
      <c r="J7" s="10" t="s">
        <v>41</v>
      </c>
      <c r="K7" s="13" t="s">
        <v>42</v>
      </c>
      <c r="L7" s="12"/>
    </row>
    <row r="8" spans="1:12" ht="111.95" customHeight="1" x14ac:dyDescent="0.25">
      <c r="A8" s="9" t="s">
        <v>43</v>
      </c>
      <c r="B8" s="10" t="s">
        <v>44</v>
      </c>
      <c r="C8" s="11" t="s">
        <v>15</v>
      </c>
      <c r="D8" s="11" t="s">
        <v>16</v>
      </c>
      <c r="E8" s="11" t="s">
        <v>45</v>
      </c>
      <c r="F8" s="11"/>
      <c r="I8" s="13" t="s">
        <v>46</v>
      </c>
      <c r="J8" s="10" t="s">
        <v>47</v>
      </c>
      <c r="K8" s="13" t="s">
        <v>48</v>
      </c>
      <c r="L8" s="12"/>
    </row>
    <row r="9" spans="1:12" ht="80.099999999999994" customHeight="1" x14ac:dyDescent="0.25">
      <c r="A9" s="4" t="s">
        <v>49</v>
      </c>
      <c r="B9" s="5" t="s">
        <v>50</v>
      </c>
      <c r="C9" s="6" t="s">
        <v>15</v>
      </c>
      <c r="D9" s="6" t="s">
        <v>16</v>
      </c>
      <c r="E9" s="6" t="s">
        <v>51</v>
      </c>
      <c r="F9" s="6"/>
      <c r="I9" s="7" t="s">
        <v>52</v>
      </c>
      <c r="J9" s="8" t="s">
        <v>53</v>
      </c>
      <c r="K9" s="7" t="s">
        <v>54</v>
      </c>
      <c r="L9" s="12"/>
    </row>
    <row r="10" spans="1:12" ht="80.099999999999994" customHeight="1" x14ac:dyDescent="0.25">
      <c r="A10" s="9" t="s">
        <v>55</v>
      </c>
      <c r="B10" s="10" t="s">
        <v>56</v>
      </c>
      <c r="C10" s="11" t="s">
        <v>15</v>
      </c>
      <c r="D10" s="11" t="s">
        <v>16</v>
      </c>
      <c r="E10" s="11" t="s">
        <v>57</v>
      </c>
      <c r="F10" s="11"/>
      <c r="I10" s="7"/>
      <c r="J10" s="7"/>
      <c r="K10" s="7"/>
      <c r="L10" s="12"/>
    </row>
    <row r="11" spans="1:12" ht="111.95" customHeight="1" x14ac:dyDescent="0.25">
      <c r="A11" s="4" t="s">
        <v>58</v>
      </c>
      <c r="B11" s="5" t="s">
        <v>59</v>
      </c>
      <c r="C11" s="6" t="s">
        <v>15</v>
      </c>
      <c r="D11" s="6" t="s">
        <v>16</v>
      </c>
      <c r="E11" s="6" t="s">
        <v>60</v>
      </c>
      <c r="F11" s="6"/>
      <c r="I11" s="7" t="s">
        <v>61</v>
      </c>
      <c r="J11" s="8" t="s">
        <v>62</v>
      </c>
      <c r="K11" s="7" t="s">
        <v>63</v>
      </c>
      <c r="L11" s="7" t="s">
        <v>64</v>
      </c>
    </row>
    <row r="12" spans="1:12" ht="111.95" customHeight="1" x14ac:dyDescent="0.25">
      <c r="A12" s="9" t="s">
        <v>65</v>
      </c>
      <c r="B12" s="10" t="s">
        <v>66</v>
      </c>
      <c r="C12" s="11" t="s">
        <v>15</v>
      </c>
      <c r="D12" s="11" t="s">
        <v>16</v>
      </c>
      <c r="E12" s="11" t="s">
        <v>67</v>
      </c>
      <c r="F12" s="11"/>
      <c r="I12" s="7"/>
      <c r="J12" s="7"/>
      <c r="K12" s="7"/>
      <c r="L12" s="12"/>
    </row>
    <row r="13" spans="1:12" ht="108" customHeight="1" x14ac:dyDescent="0.25">
      <c r="A13" s="4" t="s">
        <v>68</v>
      </c>
      <c r="B13" s="5" t="s">
        <v>69</v>
      </c>
      <c r="C13" s="6" t="s">
        <v>15</v>
      </c>
      <c r="D13" s="6" t="s">
        <v>16</v>
      </c>
      <c r="E13" s="6" t="s">
        <v>70</v>
      </c>
      <c r="F13" s="6"/>
      <c r="I13" s="13" t="s">
        <v>71</v>
      </c>
      <c r="J13" s="10" t="s">
        <v>72</v>
      </c>
      <c r="K13" s="13" t="s">
        <v>73</v>
      </c>
      <c r="L13" s="12"/>
    </row>
    <row r="14" spans="1:12" ht="63.95" customHeight="1" x14ac:dyDescent="0.25">
      <c r="A14" s="9" t="s">
        <v>74</v>
      </c>
      <c r="B14" s="10" t="s">
        <v>75</v>
      </c>
      <c r="C14" s="11" t="s">
        <v>15</v>
      </c>
      <c r="D14" s="11" t="s">
        <v>16</v>
      </c>
      <c r="E14" s="11" t="s">
        <v>76</v>
      </c>
      <c r="F14" s="11"/>
      <c r="I14" s="13" t="s">
        <v>77</v>
      </c>
      <c r="J14" s="10" t="s">
        <v>78</v>
      </c>
      <c r="K14" s="13" t="s">
        <v>79</v>
      </c>
      <c r="L14" s="12"/>
    </row>
    <row r="15" spans="1:12" ht="80.099999999999994" customHeight="1" x14ac:dyDescent="0.25">
      <c r="A15" s="4" t="s">
        <v>80</v>
      </c>
      <c r="B15" s="5" t="s">
        <v>81</v>
      </c>
      <c r="C15" s="6" t="s">
        <v>15</v>
      </c>
      <c r="D15" s="6" t="s">
        <v>16</v>
      </c>
      <c r="E15" s="6" t="s">
        <v>76</v>
      </c>
      <c r="F15" s="6"/>
      <c r="I15" s="13" t="s">
        <v>82</v>
      </c>
      <c r="J15" s="10" t="s">
        <v>83</v>
      </c>
      <c r="K15" s="13" t="s">
        <v>84</v>
      </c>
      <c r="L15" s="12"/>
    </row>
    <row r="16" spans="1:12" ht="96" customHeight="1" x14ac:dyDescent="0.25">
      <c r="A16" s="9" t="s">
        <v>85</v>
      </c>
      <c r="B16" s="10" t="s">
        <v>86</v>
      </c>
      <c r="C16" s="11" t="s">
        <v>15</v>
      </c>
      <c r="D16" s="11" t="s">
        <v>16</v>
      </c>
      <c r="E16" s="11" t="s">
        <v>76</v>
      </c>
      <c r="F16" s="11"/>
      <c r="I16" s="7" t="s">
        <v>87</v>
      </c>
      <c r="J16" s="8" t="s">
        <v>88</v>
      </c>
      <c r="K16" s="7" t="s">
        <v>89</v>
      </c>
      <c r="L16" s="12"/>
    </row>
    <row r="17" spans="1:12" ht="96" customHeight="1" x14ac:dyDescent="0.25">
      <c r="A17" s="4" t="s">
        <v>90</v>
      </c>
      <c r="B17" s="5" t="s">
        <v>91</v>
      </c>
      <c r="C17" s="6" t="s">
        <v>15</v>
      </c>
      <c r="D17" s="6" t="s">
        <v>16</v>
      </c>
      <c r="E17" s="6" t="s">
        <v>92</v>
      </c>
      <c r="F17" s="6"/>
      <c r="I17" s="7"/>
      <c r="J17" s="7"/>
      <c r="K17" s="7"/>
      <c r="L17" s="12"/>
    </row>
    <row r="18" spans="1:12" ht="80.099999999999994" customHeight="1" x14ac:dyDescent="0.25">
      <c r="A18" s="9" t="s">
        <v>93</v>
      </c>
      <c r="B18" s="10" t="s">
        <v>94</v>
      </c>
      <c r="C18" s="11" t="s">
        <v>15</v>
      </c>
      <c r="D18" s="11" t="s">
        <v>16</v>
      </c>
      <c r="E18" s="11" t="s">
        <v>92</v>
      </c>
      <c r="F18" s="11"/>
      <c r="I18" s="7" t="s">
        <v>95</v>
      </c>
      <c r="J18" s="8" t="s">
        <v>96</v>
      </c>
      <c r="K18" s="7" t="s">
        <v>97</v>
      </c>
      <c r="L18" s="12"/>
    </row>
    <row r="19" spans="1:12" ht="118.5" customHeight="1" x14ac:dyDescent="0.25">
      <c r="A19" s="4" t="s">
        <v>98</v>
      </c>
      <c r="B19" s="5" t="s">
        <v>99</v>
      </c>
      <c r="C19" s="6" t="s">
        <v>15</v>
      </c>
      <c r="D19" s="6" t="s">
        <v>16</v>
      </c>
      <c r="E19" s="6" t="s">
        <v>100</v>
      </c>
      <c r="F19" s="6"/>
      <c r="I19" s="7"/>
      <c r="J19" s="7"/>
      <c r="K19" s="7"/>
      <c r="L19" s="12"/>
    </row>
    <row r="20" spans="1:12" ht="63.95" customHeight="1" x14ac:dyDescent="0.25">
      <c r="A20" s="9" t="s">
        <v>101</v>
      </c>
      <c r="B20" s="10" t="s">
        <v>102</v>
      </c>
      <c r="C20" s="11" t="s">
        <v>15</v>
      </c>
      <c r="D20" s="11" t="s">
        <v>16</v>
      </c>
      <c r="E20" s="11" t="s">
        <v>103</v>
      </c>
      <c r="F20" s="11"/>
      <c r="I20" s="7" t="s">
        <v>104</v>
      </c>
      <c r="J20" s="8" t="s">
        <v>105</v>
      </c>
      <c r="K20" s="7" t="s">
        <v>106</v>
      </c>
      <c r="L20" s="12"/>
    </row>
    <row r="21" spans="1:12" ht="63.95" customHeight="1" x14ac:dyDescent="0.25">
      <c r="A21" s="4" t="s">
        <v>107</v>
      </c>
      <c r="B21" s="5" t="s">
        <v>108</v>
      </c>
      <c r="C21" s="6" t="s">
        <v>15</v>
      </c>
      <c r="D21" s="6" t="s">
        <v>16</v>
      </c>
      <c r="E21" s="6" t="s">
        <v>109</v>
      </c>
      <c r="F21" s="6"/>
      <c r="I21" s="7"/>
      <c r="J21" s="7"/>
      <c r="K21" s="7"/>
      <c r="L21" s="12"/>
    </row>
    <row r="22" spans="1:12" ht="96" customHeight="1" x14ac:dyDescent="0.25">
      <c r="A22" s="9" t="s">
        <v>110</v>
      </c>
      <c r="B22" s="10" t="s">
        <v>111</v>
      </c>
      <c r="C22" s="11" t="s">
        <v>15</v>
      </c>
      <c r="D22" s="11" t="s">
        <v>16</v>
      </c>
      <c r="E22" s="11" t="s">
        <v>112</v>
      </c>
      <c r="F22" s="11"/>
      <c r="I22" s="7" t="s">
        <v>113</v>
      </c>
      <c r="J22" s="8" t="s">
        <v>114</v>
      </c>
      <c r="K22" s="7" t="s">
        <v>115</v>
      </c>
      <c r="L22" s="7" t="s">
        <v>116</v>
      </c>
    </row>
    <row r="23" spans="1:12" ht="96" customHeight="1" x14ac:dyDescent="0.25">
      <c r="A23" s="4" t="s">
        <v>117</v>
      </c>
      <c r="B23" s="5" t="s">
        <v>118</v>
      </c>
      <c r="C23" s="6" t="s">
        <v>15</v>
      </c>
      <c r="D23" s="6" t="s">
        <v>16</v>
      </c>
      <c r="E23" s="6" t="s">
        <v>24</v>
      </c>
      <c r="F23" s="6"/>
      <c r="I23" s="7"/>
      <c r="J23" s="7"/>
      <c r="K23" s="7"/>
      <c r="L23" s="12"/>
    </row>
    <row r="24" spans="1:12" ht="96" customHeight="1" x14ac:dyDescent="0.25">
      <c r="A24" s="9" t="s">
        <v>119</v>
      </c>
      <c r="B24" s="10" t="s">
        <v>120</v>
      </c>
      <c r="C24" s="11" t="s">
        <v>15</v>
      </c>
      <c r="D24" s="11" t="s">
        <v>121</v>
      </c>
      <c r="E24" s="11" t="s">
        <v>122</v>
      </c>
      <c r="F24" s="11" t="s">
        <v>123</v>
      </c>
      <c r="I24" s="13" t="s">
        <v>124</v>
      </c>
      <c r="J24" s="10" t="s">
        <v>125</v>
      </c>
      <c r="K24" s="13" t="s">
        <v>126</v>
      </c>
      <c r="L24" s="12"/>
    </row>
    <row r="25" spans="1:12" ht="63.95" customHeight="1" x14ac:dyDescent="0.25">
      <c r="A25" s="4" t="s">
        <v>127</v>
      </c>
      <c r="B25" s="5" t="s">
        <v>128</v>
      </c>
      <c r="C25" s="6" t="s">
        <v>15</v>
      </c>
      <c r="D25" s="6" t="s">
        <v>121</v>
      </c>
      <c r="E25" s="6" t="s">
        <v>122</v>
      </c>
      <c r="F25" s="6" t="s">
        <v>123</v>
      </c>
      <c r="I25" s="13" t="s">
        <v>129</v>
      </c>
      <c r="J25" s="10" t="s">
        <v>130</v>
      </c>
      <c r="K25" s="13" t="s">
        <v>131</v>
      </c>
      <c r="L25" s="12"/>
    </row>
    <row r="26" spans="1:12" ht="80.099999999999994" customHeight="1" x14ac:dyDescent="0.25">
      <c r="A26" s="9" t="s">
        <v>132</v>
      </c>
      <c r="B26" s="10" t="s">
        <v>133</v>
      </c>
      <c r="C26" s="11" t="s">
        <v>15</v>
      </c>
      <c r="D26" s="11" t="s">
        <v>121</v>
      </c>
      <c r="E26" s="11" t="s">
        <v>122</v>
      </c>
      <c r="F26" s="11" t="s">
        <v>123</v>
      </c>
      <c r="I26" s="13" t="s">
        <v>134</v>
      </c>
      <c r="J26" s="10" t="s">
        <v>135</v>
      </c>
      <c r="K26" s="13" t="s">
        <v>136</v>
      </c>
      <c r="L26" s="12"/>
    </row>
    <row r="27" spans="1:12" ht="80.099999999999994" customHeight="1" x14ac:dyDescent="0.25">
      <c r="A27" s="4" t="s">
        <v>137</v>
      </c>
      <c r="B27" s="5" t="s">
        <v>138</v>
      </c>
      <c r="C27" s="6" t="s">
        <v>15</v>
      </c>
      <c r="D27" s="6" t="s">
        <v>16</v>
      </c>
      <c r="E27" s="6" t="s">
        <v>139</v>
      </c>
      <c r="F27" s="6"/>
      <c r="I27" s="7" t="s">
        <v>140</v>
      </c>
      <c r="J27" s="8" t="s">
        <v>141</v>
      </c>
      <c r="K27" s="7" t="s">
        <v>142</v>
      </c>
      <c r="L27" s="12"/>
    </row>
    <row r="28" spans="1:12" ht="80.099999999999994" customHeight="1" x14ac:dyDescent="0.25">
      <c r="A28" s="9" t="s">
        <v>143</v>
      </c>
      <c r="B28" s="10" t="s">
        <v>144</v>
      </c>
      <c r="C28" s="11" t="s">
        <v>15</v>
      </c>
      <c r="D28" s="11" t="s">
        <v>16</v>
      </c>
      <c r="E28" s="11" t="s">
        <v>145</v>
      </c>
      <c r="F28" s="11"/>
      <c r="I28" s="7"/>
      <c r="J28" s="7"/>
      <c r="K28" s="7"/>
      <c r="L28" s="12"/>
    </row>
    <row r="29" spans="1:12" ht="80.099999999999994" customHeight="1" x14ac:dyDescent="0.25">
      <c r="A29" s="4" t="s">
        <v>146</v>
      </c>
      <c r="B29" s="5" t="s">
        <v>147</v>
      </c>
      <c r="C29" s="6" t="s">
        <v>15</v>
      </c>
      <c r="D29" s="6" t="s">
        <v>16</v>
      </c>
      <c r="E29" s="6" t="s">
        <v>24</v>
      </c>
      <c r="F29" s="6"/>
      <c r="I29" s="7"/>
      <c r="J29" s="7"/>
      <c r="K29" s="7"/>
      <c r="L29" s="12"/>
    </row>
    <row r="30" spans="1:12" ht="63.95" customHeight="1" x14ac:dyDescent="0.25">
      <c r="A30" s="9" t="s">
        <v>148</v>
      </c>
      <c r="B30" s="10" t="s">
        <v>149</v>
      </c>
      <c r="C30" s="11" t="s">
        <v>15</v>
      </c>
      <c r="D30" s="11" t="s">
        <v>16</v>
      </c>
      <c r="E30" s="11" t="s">
        <v>150</v>
      </c>
      <c r="F30" s="11"/>
      <c r="I30" s="13" t="s">
        <v>151</v>
      </c>
      <c r="J30" s="10" t="s">
        <v>152</v>
      </c>
      <c r="K30" s="13" t="s">
        <v>153</v>
      </c>
      <c r="L30" s="12"/>
    </row>
    <row r="31" spans="1:12" ht="63.95" customHeight="1" x14ac:dyDescent="0.25">
      <c r="A31" s="4" t="s">
        <v>154</v>
      </c>
      <c r="B31" s="5" t="s">
        <v>155</v>
      </c>
      <c r="C31" s="6" t="s">
        <v>15</v>
      </c>
      <c r="D31" s="6" t="s">
        <v>16</v>
      </c>
      <c r="E31" s="6" t="s">
        <v>156</v>
      </c>
      <c r="F31" s="6"/>
      <c r="I31" s="13" t="s">
        <v>157</v>
      </c>
      <c r="J31" s="10" t="s">
        <v>158</v>
      </c>
      <c r="K31" s="13" t="s">
        <v>159</v>
      </c>
      <c r="L31" s="12"/>
    </row>
    <row r="32" spans="1:12" ht="96" customHeight="1" x14ac:dyDescent="0.25">
      <c r="A32" s="9" t="s">
        <v>160</v>
      </c>
      <c r="B32" s="10" t="s">
        <v>161</v>
      </c>
      <c r="C32" s="11" t="s">
        <v>15</v>
      </c>
      <c r="D32" s="11" t="s">
        <v>121</v>
      </c>
      <c r="E32" s="11" t="s">
        <v>162</v>
      </c>
      <c r="F32" s="11" t="s">
        <v>163</v>
      </c>
      <c r="I32" s="7" t="s">
        <v>164</v>
      </c>
      <c r="J32" s="8" t="s">
        <v>165</v>
      </c>
      <c r="K32" s="7" t="s">
        <v>166</v>
      </c>
      <c r="L32" s="12"/>
    </row>
    <row r="33" spans="1:12" ht="96" customHeight="1" x14ac:dyDescent="0.25">
      <c r="A33" s="4" t="s">
        <v>167</v>
      </c>
      <c r="B33" s="5" t="s">
        <v>168</v>
      </c>
      <c r="C33" s="6" t="s">
        <v>15</v>
      </c>
      <c r="D33" s="6" t="s">
        <v>121</v>
      </c>
      <c r="E33" s="6" t="s">
        <v>169</v>
      </c>
      <c r="F33" s="6" t="s">
        <v>163</v>
      </c>
      <c r="I33" s="7"/>
      <c r="J33" s="7"/>
      <c r="K33" s="7"/>
      <c r="L33" s="12"/>
    </row>
    <row r="34" spans="1:12" ht="96" customHeight="1" x14ac:dyDescent="0.25">
      <c r="A34" s="9" t="s">
        <v>170</v>
      </c>
      <c r="B34" s="10" t="s">
        <v>171</v>
      </c>
      <c r="C34" s="11" t="s">
        <v>15</v>
      </c>
      <c r="D34" s="11" t="s">
        <v>172</v>
      </c>
      <c r="E34" s="11"/>
      <c r="F34" s="11" t="s">
        <v>173</v>
      </c>
      <c r="I34" s="7"/>
      <c r="J34" s="7"/>
      <c r="K34" s="7"/>
      <c r="L34" s="12"/>
    </row>
    <row r="35" spans="1:12" ht="80.099999999999994" customHeight="1" x14ac:dyDescent="0.25">
      <c r="A35" s="4" t="s">
        <v>174</v>
      </c>
      <c r="B35" s="5" t="s">
        <v>175</v>
      </c>
      <c r="C35" s="6" t="s">
        <v>15</v>
      </c>
      <c r="D35" s="6" t="s">
        <v>121</v>
      </c>
      <c r="E35" s="6" t="s">
        <v>176</v>
      </c>
      <c r="F35" s="6" t="s">
        <v>177</v>
      </c>
      <c r="I35" s="7" t="s">
        <v>178</v>
      </c>
      <c r="J35" s="8" t="s">
        <v>179</v>
      </c>
      <c r="K35" s="7" t="s">
        <v>180</v>
      </c>
      <c r="L35" s="12"/>
    </row>
    <row r="36" spans="1:12" ht="80.099999999999994" customHeight="1" x14ac:dyDescent="0.25">
      <c r="A36" s="9" t="s">
        <v>181</v>
      </c>
      <c r="B36" s="10" t="s">
        <v>182</v>
      </c>
      <c r="C36" s="11" t="s">
        <v>15</v>
      </c>
      <c r="D36" s="11" t="s">
        <v>16</v>
      </c>
      <c r="E36" s="11" t="s">
        <v>24</v>
      </c>
      <c r="F36" s="11"/>
      <c r="I36" s="7"/>
      <c r="J36" s="7"/>
      <c r="K36" s="7"/>
      <c r="L36" s="12"/>
    </row>
    <row r="37" spans="1:12" ht="63.95" customHeight="1" x14ac:dyDescent="0.25">
      <c r="A37" s="4" t="s">
        <v>183</v>
      </c>
      <c r="B37" s="5" t="s">
        <v>184</v>
      </c>
      <c r="C37" s="6" t="s">
        <v>15</v>
      </c>
      <c r="D37" s="6" t="s">
        <v>16</v>
      </c>
      <c r="E37" s="6" t="s">
        <v>185</v>
      </c>
      <c r="F37" s="6"/>
      <c r="I37" s="7" t="s">
        <v>186</v>
      </c>
      <c r="J37" s="8" t="s">
        <v>187</v>
      </c>
      <c r="K37" s="7" t="s">
        <v>188</v>
      </c>
      <c r="L37" s="12"/>
    </row>
    <row r="38" spans="1:12" ht="63.95" customHeight="1" x14ac:dyDescent="0.25">
      <c r="A38" s="9" t="s">
        <v>189</v>
      </c>
      <c r="B38" s="10" t="s">
        <v>190</v>
      </c>
      <c r="C38" s="11" t="s">
        <v>191</v>
      </c>
      <c r="D38" s="11" t="s">
        <v>16</v>
      </c>
      <c r="E38" s="11"/>
      <c r="F38" s="11"/>
      <c r="I38" s="7"/>
      <c r="J38" s="7"/>
      <c r="K38" s="7"/>
      <c r="L38" s="12"/>
    </row>
    <row r="39" spans="1:12" ht="111.95" customHeight="1" x14ac:dyDescent="0.25">
      <c r="A39" s="4" t="s">
        <v>192</v>
      </c>
      <c r="B39" s="5" t="s">
        <v>193</v>
      </c>
      <c r="C39" s="6" t="s">
        <v>15</v>
      </c>
      <c r="D39" s="6" t="s">
        <v>16</v>
      </c>
      <c r="E39" s="6" t="s">
        <v>194</v>
      </c>
      <c r="F39" s="6"/>
      <c r="I39" s="13" t="s">
        <v>195</v>
      </c>
      <c r="J39" s="10" t="s">
        <v>196</v>
      </c>
      <c r="K39" s="13" t="s">
        <v>197</v>
      </c>
      <c r="L39" s="12"/>
    </row>
    <row r="40" spans="1:12" ht="144" customHeight="1" x14ac:dyDescent="0.25">
      <c r="A40" s="9" t="s">
        <v>198</v>
      </c>
      <c r="B40" s="10" t="s">
        <v>199</v>
      </c>
      <c r="C40" s="11" t="s">
        <v>15</v>
      </c>
      <c r="D40" s="11" t="s">
        <v>16</v>
      </c>
      <c r="E40" s="11" t="s">
        <v>200</v>
      </c>
      <c r="F40" s="11"/>
      <c r="I40" s="7" t="s">
        <v>201</v>
      </c>
      <c r="J40" s="8" t="s">
        <v>202</v>
      </c>
      <c r="K40" s="7" t="s">
        <v>203</v>
      </c>
      <c r="L40" s="7" t="s">
        <v>204</v>
      </c>
    </row>
    <row r="41" spans="1:12" ht="144" customHeight="1" x14ac:dyDescent="0.25">
      <c r="A41" s="4" t="s">
        <v>205</v>
      </c>
      <c r="B41" s="5" t="s">
        <v>118</v>
      </c>
      <c r="C41" s="6" t="s">
        <v>15</v>
      </c>
      <c r="D41" s="6" t="s">
        <v>16</v>
      </c>
      <c r="E41" s="6" t="s">
        <v>24</v>
      </c>
      <c r="F41" s="6"/>
      <c r="I41" s="7"/>
      <c r="J41" s="7"/>
      <c r="K41" s="7"/>
      <c r="L41" s="12"/>
    </row>
    <row r="42" spans="1:12" ht="80.099999999999994" customHeight="1" x14ac:dyDescent="0.25">
      <c r="A42" s="9" t="s">
        <v>206</v>
      </c>
      <c r="B42" s="10" t="s">
        <v>207</v>
      </c>
      <c r="C42" s="11" t="s">
        <v>15</v>
      </c>
      <c r="D42" s="11" t="s">
        <v>16</v>
      </c>
      <c r="E42" s="11" t="s">
        <v>208</v>
      </c>
      <c r="F42" s="11"/>
      <c r="I42" s="13" t="s">
        <v>209</v>
      </c>
      <c r="J42" s="10" t="s">
        <v>210</v>
      </c>
      <c r="K42" s="13" t="s">
        <v>211</v>
      </c>
      <c r="L42" s="12"/>
    </row>
    <row r="43" spans="1:12" ht="111.95" customHeight="1" x14ac:dyDescent="0.25">
      <c r="A43" s="4" t="s">
        <v>212</v>
      </c>
      <c r="B43" s="5" t="s">
        <v>213</v>
      </c>
      <c r="C43" s="6" t="s">
        <v>15</v>
      </c>
      <c r="D43" s="6" t="s">
        <v>16</v>
      </c>
      <c r="E43" s="6" t="s">
        <v>208</v>
      </c>
      <c r="F43" s="6"/>
      <c r="I43" s="13" t="s">
        <v>214</v>
      </c>
      <c r="J43" s="10" t="s">
        <v>215</v>
      </c>
      <c r="K43" s="13" t="s">
        <v>216</v>
      </c>
      <c r="L43" s="12"/>
    </row>
    <row r="44" spans="1:12" ht="63.95" customHeight="1" x14ac:dyDescent="0.25">
      <c r="A44" s="9" t="s">
        <v>217</v>
      </c>
      <c r="B44" s="10" t="s">
        <v>218</v>
      </c>
      <c r="C44" s="11" t="s">
        <v>15</v>
      </c>
      <c r="D44" s="11" t="s">
        <v>16</v>
      </c>
      <c r="E44" s="11" t="s">
        <v>219</v>
      </c>
      <c r="F44" s="11"/>
      <c r="I44" s="13" t="s">
        <v>220</v>
      </c>
      <c r="J44" s="10" t="s">
        <v>221</v>
      </c>
      <c r="K44" s="13" t="s">
        <v>222</v>
      </c>
      <c r="L44" s="12"/>
    </row>
    <row r="45" spans="1:12" ht="96" customHeight="1" x14ac:dyDescent="0.25">
      <c r="A45" s="4" t="s">
        <v>223</v>
      </c>
      <c r="B45" s="5" t="s">
        <v>224</v>
      </c>
      <c r="C45" s="6" t="s">
        <v>225</v>
      </c>
      <c r="D45" s="6" t="s">
        <v>16</v>
      </c>
      <c r="E45" s="6" t="s">
        <v>226</v>
      </c>
      <c r="F45" s="6"/>
      <c r="I45" s="13" t="s">
        <v>227</v>
      </c>
      <c r="J45" s="10" t="s">
        <v>228</v>
      </c>
      <c r="K45" s="13" t="s">
        <v>229</v>
      </c>
      <c r="L45" s="12"/>
    </row>
    <row r="46" spans="1:12" ht="80.099999999999994" customHeight="1" x14ac:dyDescent="0.25">
      <c r="A46" s="9" t="s">
        <v>230</v>
      </c>
      <c r="B46" s="10" t="s">
        <v>231</v>
      </c>
      <c r="C46" s="11" t="s">
        <v>15</v>
      </c>
      <c r="D46" s="11" t="s">
        <v>16</v>
      </c>
      <c r="E46" s="11" t="s">
        <v>208</v>
      </c>
      <c r="F46" s="11"/>
      <c r="I46" s="13" t="s">
        <v>232</v>
      </c>
      <c r="J46" s="10" t="s">
        <v>233</v>
      </c>
      <c r="K46" s="13" t="s">
        <v>234</v>
      </c>
      <c r="L46" s="12"/>
    </row>
    <row r="47" spans="1:12" ht="63.95" customHeight="1" x14ac:dyDescent="0.25">
      <c r="A47" s="4" t="s">
        <v>235</v>
      </c>
      <c r="B47" s="5" t="s">
        <v>236</v>
      </c>
      <c r="C47" s="6" t="s">
        <v>15</v>
      </c>
      <c r="D47" s="6" t="s">
        <v>16</v>
      </c>
      <c r="E47" s="6" t="s">
        <v>237</v>
      </c>
      <c r="F47" s="6"/>
      <c r="I47" s="13" t="s">
        <v>238</v>
      </c>
      <c r="J47" s="10" t="s">
        <v>239</v>
      </c>
      <c r="K47" s="13" t="s">
        <v>240</v>
      </c>
      <c r="L47" s="12"/>
    </row>
    <row r="48" spans="1:12" ht="80.099999999999994" customHeight="1" x14ac:dyDescent="0.25">
      <c r="A48" s="9" t="s">
        <v>241</v>
      </c>
      <c r="B48" s="10" t="s">
        <v>242</v>
      </c>
      <c r="C48" s="11" t="s">
        <v>15</v>
      </c>
      <c r="D48" s="11" t="s">
        <v>16</v>
      </c>
      <c r="E48" s="11" t="s">
        <v>243</v>
      </c>
      <c r="F48" s="11"/>
      <c r="I48" s="7" t="s">
        <v>244</v>
      </c>
      <c r="J48" s="8" t="s">
        <v>245</v>
      </c>
      <c r="K48" s="7" t="s">
        <v>246</v>
      </c>
      <c r="L48" s="12"/>
    </row>
    <row r="49" spans="1:12" ht="80.099999999999994" customHeight="1" x14ac:dyDescent="0.25">
      <c r="A49" s="4" t="s">
        <v>247</v>
      </c>
      <c r="B49" s="5" t="s">
        <v>248</v>
      </c>
      <c r="C49" s="6" t="s">
        <v>15</v>
      </c>
      <c r="D49" s="6" t="s">
        <v>16</v>
      </c>
      <c r="E49" s="6" t="s">
        <v>249</v>
      </c>
      <c r="F49" s="6"/>
      <c r="I49" s="7"/>
      <c r="J49" s="7"/>
      <c r="K49" s="7"/>
      <c r="L49" s="12"/>
    </row>
    <row r="50" spans="1:12" ht="63.95" customHeight="1" x14ac:dyDescent="0.25">
      <c r="A50" s="9" t="s">
        <v>250</v>
      </c>
      <c r="B50" s="10" t="s">
        <v>251</v>
      </c>
      <c r="C50" s="11" t="s">
        <v>15</v>
      </c>
      <c r="D50" s="11" t="s">
        <v>16</v>
      </c>
      <c r="E50" s="11" t="s">
        <v>208</v>
      </c>
      <c r="F50" s="11"/>
      <c r="I50" s="13" t="s">
        <v>252</v>
      </c>
      <c r="J50" s="10" t="s">
        <v>253</v>
      </c>
      <c r="K50" s="13" t="s">
        <v>254</v>
      </c>
      <c r="L50" s="12"/>
    </row>
    <row r="51" spans="1:12" ht="80.099999999999994" customHeight="1" x14ac:dyDescent="0.25">
      <c r="A51" s="4" t="s">
        <v>255</v>
      </c>
      <c r="B51" s="5" t="s">
        <v>256</v>
      </c>
      <c r="C51" s="6" t="s">
        <v>15</v>
      </c>
      <c r="D51" s="6" t="s">
        <v>121</v>
      </c>
      <c r="E51" s="6" t="s">
        <v>257</v>
      </c>
      <c r="F51" s="6" t="s">
        <v>258</v>
      </c>
      <c r="I51" s="7" t="s">
        <v>259</v>
      </c>
      <c r="J51" s="8" t="s">
        <v>260</v>
      </c>
      <c r="K51" s="7" t="s">
        <v>261</v>
      </c>
      <c r="L51" s="7" t="s">
        <v>262</v>
      </c>
    </row>
    <row r="52" spans="1:12" ht="80.099999999999994" customHeight="1" x14ac:dyDescent="0.25">
      <c r="A52" s="9" t="s">
        <v>263</v>
      </c>
      <c r="B52" s="10" t="s">
        <v>264</v>
      </c>
      <c r="C52" s="11" t="s">
        <v>15</v>
      </c>
      <c r="D52" s="11" t="s">
        <v>16</v>
      </c>
      <c r="E52" s="11" t="s">
        <v>265</v>
      </c>
      <c r="F52" s="11"/>
      <c r="I52" s="7"/>
      <c r="J52" s="7"/>
      <c r="K52" s="7"/>
      <c r="L52" s="12"/>
    </row>
    <row r="53" spans="1:12" ht="63.95" customHeight="1" x14ac:dyDescent="0.25">
      <c r="A53" s="4" t="s">
        <v>266</v>
      </c>
      <c r="B53" s="5" t="s">
        <v>267</v>
      </c>
      <c r="C53" s="6" t="s">
        <v>15</v>
      </c>
      <c r="D53" s="14" t="s">
        <v>268</v>
      </c>
      <c r="E53" s="6" t="s">
        <v>269</v>
      </c>
      <c r="F53" s="6" t="s">
        <v>270</v>
      </c>
      <c r="I53" s="13" t="s">
        <v>271</v>
      </c>
      <c r="J53" s="10" t="s">
        <v>272</v>
      </c>
      <c r="K53" s="13" t="s">
        <v>273</v>
      </c>
      <c r="L53" s="12"/>
    </row>
    <row r="54" spans="1:12" ht="80.099999999999994" customHeight="1" x14ac:dyDescent="0.25">
      <c r="A54" s="9" t="s">
        <v>274</v>
      </c>
      <c r="B54" s="10" t="s">
        <v>275</v>
      </c>
      <c r="C54" s="11" t="s">
        <v>15</v>
      </c>
      <c r="D54" s="11" t="s">
        <v>172</v>
      </c>
      <c r="E54" s="11"/>
      <c r="F54" s="11" t="s">
        <v>276</v>
      </c>
      <c r="I54" s="13" t="s">
        <v>277</v>
      </c>
      <c r="J54" s="10" t="s">
        <v>278</v>
      </c>
      <c r="K54" s="13" t="s">
        <v>279</v>
      </c>
      <c r="L54" s="12"/>
    </row>
    <row r="55" spans="1:12" ht="80.099999999999994" customHeight="1" x14ac:dyDescent="0.25">
      <c r="A55" s="4" t="s">
        <v>280</v>
      </c>
      <c r="B55" s="5" t="s">
        <v>281</v>
      </c>
      <c r="C55" s="6" t="s">
        <v>15</v>
      </c>
      <c r="D55" s="6" t="s">
        <v>172</v>
      </c>
      <c r="E55" s="6"/>
      <c r="F55" s="6" t="s">
        <v>282</v>
      </c>
      <c r="I55" s="13" t="s">
        <v>283</v>
      </c>
      <c r="J55" s="10" t="s">
        <v>284</v>
      </c>
      <c r="K55" s="13" t="s">
        <v>285</v>
      </c>
      <c r="L55" s="12"/>
    </row>
    <row r="56" spans="1:12" ht="96" customHeight="1" x14ac:dyDescent="0.25">
      <c r="A56" s="9" t="s">
        <v>286</v>
      </c>
      <c r="B56" s="10" t="s">
        <v>287</v>
      </c>
      <c r="C56" s="11" t="s">
        <v>15</v>
      </c>
      <c r="D56" s="11" t="s">
        <v>121</v>
      </c>
      <c r="E56" s="11" t="s">
        <v>269</v>
      </c>
      <c r="F56" s="11" t="s">
        <v>258</v>
      </c>
      <c r="I56" s="13" t="s">
        <v>288</v>
      </c>
      <c r="J56" s="10" t="s">
        <v>289</v>
      </c>
      <c r="K56" s="13" t="s">
        <v>290</v>
      </c>
      <c r="L56" s="12"/>
    </row>
    <row r="57" spans="1:12" ht="111.95" customHeight="1" x14ac:dyDescent="0.25">
      <c r="A57" s="4" t="s">
        <v>291</v>
      </c>
      <c r="B57" s="5" t="s">
        <v>292</v>
      </c>
      <c r="C57" s="6" t="s">
        <v>15</v>
      </c>
      <c r="D57" s="6" t="s">
        <v>121</v>
      </c>
      <c r="E57" s="6" t="s">
        <v>269</v>
      </c>
      <c r="F57" s="6" t="s">
        <v>258</v>
      </c>
      <c r="I57" s="13" t="s">
        <v>293</v>
      </c>
      <c r="J57" s="10" t="s">
        <v>294</v>
      </c>
      <c r="K57" s="13" t="s">
        <v>295</v>
      </c>
      <c r="L57" s="12"/>
    </row>
    <row r="58" spans="1:12" ht="96" customHeight="1" x14ac:dyDescent="0.25">
      <c r="A58" s="9" t="s">
        <v>296</v>
      </c>
      <c r="B58" s="10" t="s">
        <v>297</v>
      </c>
      <c r="C58" s="11" t="s">
        <v>15</v>
      </c>
      <c r="D58" s="11" t="s">
        <v>16</v>
      </c>
      <c r="E58" s="11" t="s">
        <v>298</v>
      </c>
      <c r="F58" s="11"/>
      <c r="I58" s="13" t="s">
        <v>299</v>
      </c>
      <c r="J58" s="10" t="s">
        <v>300</v>
      </c>
      <c r="K58" s="13" t="s">
        <v>301</v>
      </c>
      <c r="L58" s="12"/>
    </row>
    <row r="59" spans="1:12" ht="63.95" customHeight="1" x14ac:dyDescent="0.25">
      <c r="A59" s="4" t="s">
        <v>302</v>
      </c>
      <c r="B59" s="5" t="s">
        <v>303</v>
      </c>
      <c r="C59" s="6" t="s">
        <v>191</v>
      </c>
      <c r="D59" s="6" t="s">
        <v>172</v>
      </c>
      <c r="E59" s="6"/>
      <c r="F59" s="6" t="s">
        <v>258</v>
      </c>
      <c r="I59" s="13" t="s">
        <v>304</v>
      </c>
      <c r="J59" s="10" t="s">
        <v>305</v>
      </c>
      <c r="K59" s="13" t="s">
        <v>306</v>
      </c>
      <c r="L59" s="12"/>
    </row>
    <row r="60" spans="1:12" ht="96" customHeight="1" x14ac:dyDescent="0.25">
      <c r="A60" s="9" t="s">
        <v>307</v>
      </c>
      <c r="B60" s="10" t="s">
        <v>308</v>
      </c>
      <c r="C60" s="11" t="s">
        <v>15</v>
      </c>
      <c r="D60" s="11" t="s">
        <v>16</v>
      </c>
      <c r="E60" s="11" t="s">
        <v>309</v>
      </c>
      <c r="F60" s="11"/>
      <c r="I60" s="7" t="s">
        <v>310</v>
      </c>
      <c r="J60" s="8" t="s">
        <v>311</v>
      </c>
      <c r="K60" s="7" t="s">
        <v>312</v>
      </c>
      <c r="L60" s="12"/>
    </row>
    <row r="61" spans="1:12" ht="96" customHeight="1" x14ac:dyDescent="0.25">
      <c r="A61" s="4" t="s">
        <v>313</v>
      </c>
      <c r="B61" s="5" t="s">
        <v>314</v>
      </c>
      <c r="C61" s="6" t="s">
        <v>15</v>
      </c>
      <c r="D61" s="6" t="s">
        <v>16</v>
      </c>
      <c r="E61" s="6" t="s">
        <v>309</v>
      </c>
      <c r="F61" s="6"/>
      <c r="I61" s="7"/>
      <c r="J61" s="7"/>
      <c r="K61" s="7"/>
      <c r="L61" s="12"/>
    </row>
    <row r="62" spans="1:12" ht="96" customHeight="1" x14ac:dyDescent="0.25">
      <c r="A62" s="9" t="s">
        <v>315</v>
      </c>
      <c r="B62" s="10" t="s">
        <v>316</v>
      </c>
      <c r="C62" s="11" t="s">
        <v>15</v>
      </c>
      <c r="D62" s="11" t="s">
        <v>121</v>
      </c>
      <c r="E62" s="11" t="s">
        <v>317</v>
      </c>
      <c r="F62" s="11" t="s">
        <v>258</v>
      </c>
      <c r="I62" s="13" t="s">
        <v>318</v>
      </c>
      <c r="J62" s="10" t="s">
        <v>319</v>
      </c>
      <c r="K62" s="13" t="s">
        <v>320</v>
      </c>
      <c r="L62" s="12"/>
    </row>
    <row r="63" spans="1:12" ht="63.95" customHeight="1" x14ac:dyDescent="0.25">
      <c r="A63" s="4" t="s">
        <v>321</v>
      </c>
      <c r="B63" s="5" t="s">
        <v>322</v>
      </c>
      <c r="C63" s="6" t="s">
        <v>15</v>
      </c>
      <c r="D63" s="6" t="s">
        <v>172</v>
      </c>
      <c r="E63" s="6"/>
      <c r="F63" s="6" t="s">
        <v>258</v>
      </c>
      <c r="I63" s="13" t="s">
        <v>323</v>
      </c>
      <c r="J63" s="10" t="s">
        <v>324</v>
      </c>
      <c r="K63" s="13" t="s">
        <v>325</v>
      </c>
      <c r="L63" s="12"/>
    </row>
    <row r="64" spans="1:12" ht="80.099999999999994" customHeight="1" x14ac:dyDescent="0.25">
      <c r="A64" s="9" t="s">
        <v>326</v>
      </c>
      <c r="B64" s="10" t="s">
        <v>327</v>
      </c>
      <c r="C64" s="11" t="s">
        <v>15</v>
      </c>
      <c r="D64" s="11" t="s">
        <v>172</v>
      </c>
      <c r="E64" s="11"/>
      <c r="F64" s="11" t="s">
        <v>328</v>
      </c>
      <c r="I64" s="13" t="s">
        <v>329</v>
      </c>
      <c r="J64" s="10" t="s">
        <v>330</v>
      </c>
      <c r="K64" s="13" t="s">
        <v>331</v>
      </c>
      <c r="L64" s="12"/>
    </row>
    <row r="65" spans="1:12" ht="111.95" customHeight="1" x14ac:dyDescent="0.25">
      <c r="A65" s="4" t="s">
        <v>332</v>
      </c>
      <c r="B65" s="5" t="s">
        <v>333</v>
      </c>
      <c r="C65" s="6" t="s">
        <v>15</v>
      </c>
      <c r="D65" s="6" t="s">
        <v>172</v>
      </c>
      <c r="E65" s="6"/>
      <c r="F65" s="6" t="s">
        <v>258</v>
      </c>
      <c r="I65" s="13" t="s">
        <v>334</v>
      </c>
      <c r="J65" s="10" t="s">
        <v>335</v>
      </c>
      <c r="K65" s="13" t="s">
        <v>336</v>
      </c>
      <c r="L65" s="12"/>
    </row>
    <row r="66" spans="1:12" ht="128.1" customHeight="1" x14ac:dyDescent="0.25">
      <c r="A66" s="9" t="s">
        <v>337</v>
      </c>
      <c r="B66" s="10" t="s">
        <v>338</v>
      </c>
      <c r="C66" s="11" t="s">
        <v>15</v>
      </c>
      <c r="D66" s="11" t="s">
        <v>172</v>
      </c>
      <c r="E66" s="11"/>
      <c r="F66" s="11" t="s">
        <v>258</v>
      </c>
      <c r="I66" s="13" t="s">
        <v>339</v>
      </c>
      <c r="J66" s="10" t="s">
        <v>340</v>
      </c>
      <c r="K66" s="13" t="s">
        <v>341</v>
      </c>
      <c r="L66" s="12"/>
    </row>
    <row r="67" spans="1:12" ht="128.1" customHeight="1" x14ac:dyDescent="0.25">
      <c r="A67" s="4" t="s">
        <v>342</v>
      </c>
      <c r="B67" s="5" t="s">
        <v>343</v>
      </c>
      <c r="C67" s="6" t="s">
        <v>225</v>
      </c>
      <c r="D67" s="6" t="s">
        <v>172</v>
      </c>
      <c r="E67" s="6"/>
      <c r="F67" s="6" t="s">
        <v>344</v>
      </c>
      <c r="I67" s="13" t="s">
        <v>345</v>
      </c>
      <c r="J67" s="10" t="s">
        <v>346</v>
      </c>
      <c r="K67" s="13" t="s">
        <v>347</v>
      </c>
      <c r="L67" s="12"/>
    </row>
    <row r="68" spans="1:12" ht="111.95" customHeight="1" x14ac:dyDescent="0.25">
      <c r="A68" s="9" t="s">
        <v>348</v>
      </c>
      <c r="B68" s="10" t="s">
        <v>349</v>
      </c>
      <c r="C68" s="11" t="s">
        <v>225</v>
      </c>
      <c r="D68" s="11" t="s">
        <v>172</v>
      </c>
      <c r="E68" s="11"/>
      <c r="F68" s="11" t="s">
        <v>258</v>
      </c>
      <c r="I68" s="13" t="s">
        <v>350</v>
      </c>
      <c r="J68" s="10" t="s">
        <v>351</v>
      </c>
      <c r="K68" s="13" t="s">
        <v>352</v>
      </c>
      <c r="L68" s="12"/>
    </row>
    <row r="69" spans="1:12" ht="96" customHeight="1" x14ac:dyDescent="0.25">
      <c r="A69" s="4" t="s">
        <v>353</v>
      </c>
      <c r="B69" s="5" t="s">
        <v>354</v>
      </c>
      <c r="C69" s="6" t="s">
        <v>225</v>
      </c>
      <c r="D69" s="6" t="s">
        <v>172</v>
      </c>
      <c r="E69" s="6"/>
      <c r="F69" s="6" t="s">
        <v>258</v>
      </c>
      <c r="I69" s="13" t="s">
        <v>355</v>
      </c>
      <c r="J69" s="10" t="s">
        <v>356</v>
      </c>
      <c r="K69" s="13" t="s">
        <v>357</v>
      </c>
      <c r="L69" s="12"/>
    </row>
    <row r="70" spans="1:12" ht="96" customHeight="1" x14ac:dyDescent="0.25">
      <c r="A70" s="9" t="s">
        <v>358</v>
      </c>
      <c r="B70" s="10" t="s">
        <v>359</v>
      </c>
      <c r="C70" s="11" t="s">
        <v>225</v>
      </c>
      <c r="D70" s="11" t="s">
        <v>172</v>
      </c>
      <c r="E70" s="11"/>
      <c r="F70" s="11" t="s">
        <v>258</v>
      </c>
      <c r="I70" s="13" t="s">
        <v>360</v>
      </c>
      <c r="J70" s="10" t="s">
        <v>361</v>
      </c>
      <c r="K70" s="13" t="s">
        <v>362</v>
      </c>
      <c r="L70" s="12"/>
    </row>
    <row r="71" spans="1:12" ht="128.1" customHeight="1" x14ac:dyDescent="0.25">
      <c r="A71" s="4" t="s">
        <v>363</v>
      </c>
      <c r="B71" s="5" t="s">
        <v>364</v>
      </c>
      <c r="C71" s="6" t="s">
        <v>225</v>
      </c>
      <c r="D71" s="6" t="s">
        <v>172</v>
      </c>
      <c r="E71" s="6"/>
      <c r="F71" s="6" t="s">
        <v>365</v>
      </c>
      <c r="I71" s="13" t="s">
        <v>366</v>
      </c>
      <c r="J71" s="10" t="s">
        <v>367</v>
      </c>
      <c r="K71" s="13" t="s">
        <v>368</v>
      </c>
      <c r="L71" s="12"/>
    </row>
    <row r="72" spans="1:12" ht="144" customHeight="1" x14ac:dyDescent="0.25">
      <c r="A72" s="9" t="s">
        <v>369</v>
      </c>
      <c r="B72" s="10" t="s">
        <v>370</v>
      </c>
      <c r="C72" s="11" t="s">
        <v>15</v>
      </c>
      <c r="D72" s="11" t="s">
        <v>121</v>
      </c>
      <c r="E72" s="11" t="s">
        <v>371</v>
      </c>
      <c r="F72" s="11" t="s">
        <v>258</v>
      </c>
      <c r="I72" s="13" t="s">
        <v>372</v>
      </c>
      <c r="J72" s="10" t="s">
        <v>373</v>
      </c>
      <c r="K72" s="13" t="s">
        <v>374</v>
      </c>
      <c r="L72" s="12"/>
    </row>
    <row r="73" spans="1:12" ht="128.1" customHeight="1" x14ac:dyDescent="0.25">
      <c r="A73" s="4" t="s">
        <v>375</v>
      </c>
      <c r="B73" s="5" t="s">
        <v>376</v>
      </c>
      <c r="C73" s="6" t="s">
        <v>15</v>
      </c>
      <c r="D73" s="6" t="s">
        <v>172</v>
      </c>
      <c r="E73" s="6"/>
      <c r="F73" s="6" t="s">
        <v>258</v>
      </c>
      <c r="I73" s="13" t="s">
        <v>377</v>
      </c>
      <c r="J73" s="10" t="s">
        <v>378</v>
      </c>
      <c r="K73" s="13" t="s">
        <v>379</v>
      </c>
      <c r="L73" s="12"/>
    </row>
    <row r="74" spans="1:12" ht="111.95" customHeight="1" x14ac:dyDescent="0.25">
      <c r="A74" s="9" t="s">
        <v>380</v>
      </c>
      <c r="B74" s="10" t="s">
        <v>381</v>
      </c>
      <c r="C74" s="11" t="s">
        <v>15</v>
      </c>
      <c r="D74" s="11" t="s">
        <v>16</v>
      </c>
      <c r="E74" s="11" t="s">
        <v>382</v>
      </c>
      <c r="F74" s="11"/>
      <c r="I74" s="7" t="s">
        <v>383</v>
      </c>
      <c r="J74" s="8" t="s">
        <v>384</v>
      </c>
      <c r="K74" s="7" t="s">
        <v>385</v>
      </c>
      <c r="L74" s="7" t="s">
        <v>386</v>
      </c>
    </row>
    <row r="75" spans="1:12" ht="111.95" customHeight="1" x14ac:dyDescent="0.25">
      <c r="A75" s="4" t="s">
        <v>387</v>
      </c>
      <c r="B75" s="5" t="s">
        <v>388</v>
      </c>
      <c r="C75" s="6" t="s">
        <v>15</v>
      </c>
      <c r="D75" s="6" t="s">
        <v>16</v>
      </c>
      <c r="E75" s="6" t="s">
        <v>389</v>
      </c>
      <c r="F75" s="6"/>
      <c r="I75" s="7"/>
      <c r="J75" s="7"/>
      <c r="K75" s="7"/>
      <c r="L75" s="12"/>
    </row>
    <row r="76" spans="1:12" ht="111.95" customHeight="1" x14ac:dyDescent="0.25">
      <c r="A76" s="9" t="s">
        <v>390</v>
      </c>
      <c r="B76" s="10" t="s">
        <v>391</v>
      </c>
      <c r="C76" s="11" t="s">
        <v>15</v>
      </c>
      <c r="D76" s="11" t="s">
        <v>16</v>
      </c>
      <c r="E76" s="11" t="s">
        <v>24</v>
      </c>
      <c r="F76" s="11"/>
      <c r="I76" s="7"/>
      <c r="J76" s="7"/>
      <c r="K76" s="7"/>
      <c r="L76" s="12"/>
    </row>
    <row r="77" spans="1:12" ht="128.1" customHeight="1" x14ac:dyDescent="0.25">
      <c r="A77" s="4" t="s">
        <v>392</v>
      </c>
      <c r="B77" s="5" t="s">
        <v>393</v>
      </c>
      <c r="C77" s="6" t="s">
        <v>15</v>
      </c>
      <c r="D77" s="6" t="s">
        <v>16</v>
      </c>
      <c r="E77" s="6" t="s">
        <v>17</v>
      </c>
      <c r="F77" s="6"/>
      <c r="I77" s="7" t="s">
        <v>394</v>
      </c>
      <c r="J77" s="8" t="s">
        <v>395</v>
      </c>
      <c r="K77" s="7" t="s">
        <v>396</v>
      </c>
      <c r="L77" s="12"/>
    </row>
    <row r="78" spans="1:12" ht="128.1" customHeight="1" x14ac:dyDescent="0.25">
      <c r="A78" s="9" t="s">
        <v>397</v>
      </c>
      <c r="B78" s="10" t="s">
        <v>398</v>
      </c>
      <c r="C78" s="11" t="s">
        <v>15</v>
      </c>
      <c r="D78" s="11" t="s">
        <v>16</v>
      </c>
      <c r="E78" s="11" t="s">
        <v>382</v>
      </c>
      <c r="F78" s="11"/>
      <c r="I78" s="7"/>
      <c r="J78" s="7"/>
      <c r="K78" s="7"/>
      <c r="L78" s="12"/>
    </row>
    <row r="79" spans="1:12" ht="128.1" customHeight="1" x14ac:dyDescent="0.25">
      <c r="A79" s="4" t="s">
        <v>399</v>
      </c>
      <c r="B79" s="5" t="s">
        <v>400</v>
      </c>
      <c r="C79" s="6" t="s">
        <v>15</v>
      </c>
      <c r="D79" s="6" t="s">
        <v>16</v>
      </c>
      <c r="E79" s="6" t="s">
        <v>265</v>
      </c>
      <c r="F79" s="6"/>
      <c r="I79" s="7"/>
      <c r="J79" s="7"/>
      <c r="K79" s="7"/>
      <c r="L79" s="12"/>
    </row>
    <row r="80" spans="1:12" ht="111.95" customHeight="1" x14ac:dyDescent="0.25">
      <c r="A80" s="9" t="s">
        <v>401</v>
      </c>
      <c r="B80" s="10" t="s">
        <v>402</v>
      </c>
      <c r="C80" s="11" t="s">
        <v>15</v>
      </c>
      <c r="D80" s="11" t="s">
        <v>16</v>
      </c>
      <c r="E80" s="11" t="s">
        <v>403</v>
      </c>
      <c r="F80" s="11"/>
      <c r="I80" s="7" t="s">
        <v>404</v>
      </c>
      <c r="J80" s="8" t="s">
        <v>405</v>
      </c>
      <c r="K80" s="7" t="s">
        <v>406</v>
      </c>
      <c r="L80" s="12"/>
    </row>
    <row r="81" spans="1:12" ht="96" customHeight="1" x14ac:dyDescent="0.25">
      <c r="A81" s="4" t="s">
        <v>407</v>
      </c>
      <c r="B81" s="5" t="s">
        <v>408</v>
      </c>
      <c r="C81" s="6" t="s">
        <v>15</v>
      </c>
      <c r="D81" s="6" t="s">
        <v>16</v>
      </c>
      <c r="E81" s="6" t="s">
        <v>24</v>
      </c>
      <c r="F81" s="6"/>
      <c r="I81" s="7"/>
      <c r="J81" s="7"/>
      <c r="K81" s="7"/>
      <c r="L81" s="12"/>
    </row>
    <row r="82" spans="1:12" ht="80.099999999999994" customHeight="1" x14ac:dyDescent="0.25">
      <c r="A82" s="9" t="s">
        <v>409</v>
      </c>
      <c r="B82" s="10" t="s">
        <v>410</v>
      </c>
      <c r="C82" s="11" t="s">
        <v>225</v>
      </c>
      <c r="D82" s="11" t="s">
        <v>16</v>
      </c>
      <c r="E82" s="11" t="s">
        <v>382</v>
      </c>
      <c r="F82" s="11"/>
      <c r="I82" s="7" t="s">
        <v>411</v>
      </c>
      <c r="J82" s="8" t="s">
        <v>412</v>
      </c>
      <c r="K82" s="7" t="s">
        <v>413</v>
      </c>
      <c r="L82" s="12"/>
    </row>
    <row r="83" spans="1:12" ht="80.099999999999994" customHeight="1" x14ac:dyDescent="0.25">
      <c r="A83" s="4" t="s">
        <v>414</v>
      </c>
      <c r="B83" s="5" t="s">
        <v>415</v>
      </c>
      <c r="C83" s="6" t="s">
        <v>225</v>
      </c>
      <c r="D83" s="6" t="s">
        <v>16</v>
      </c>
      <c r="E83" s="6" t="s">
        <v>265</v>
      </c>
      <c r="F83" s="6"/>
      <c r="I83" s="7"/>
      <c r="J83" s="7"/>
      <c r="K83" s="7"/>
      <c r="L83" s="12"/>
    </row>
    <row r="84" spans="1:12" ht="63.95" customHeight="1" x14ac:dyDescent="0.25">
      <c r="A84" s="9" t="s">
        <v>416</v>
      </c>
      <c r="B84" s="10" t="s">
        <v>417</v>
      </c>
      <c r="C84" s="11" t="s">
        <v>15</v>
      </c>
      <c r="D84" s="11" t="s">
        <v>16</v>
      </c>
      <c r="E84" s="11" t="s">
        <v>418</v>
      </c>
      <c r="F84" s="11"/>
      <c r="I84" s="13" t="s">
        <v>419</v>
      </c>
      <c r="J84" s="10" t="s">
        <v>420</v>
      </c>
      <c r="K84" s="13" t="s">
        <v>421</v>
      </c>
      <c r="L84" s="12"/>
    </row>
    <row r="85" spans="1:12" ht="63.95" customHeight="1" x14ac:dyDescent="0.25">
      <c r="A85" s="4" t="s">
        <v>422</v>
      </c>
      <c r="B85" s="5" t="s">
        <v>423</v>
      </c>
      <c r="C85" s="6" t="s">
        <v>15</v>
      </c>
      <c r="D85" s="6" t="s">
        <v>16</v>
      </c>
      <c r="E85" s="6" t="s">
        <v>424</v>
      </c>
      <c r="F85" s="6"/>
      <c r="I85" s="13" t="s">
        <v>425</v>
      </c>
      <c r="J85" s="10" t="s">
        <v>426</v>
      </c>
      <c r="K85" s="13" t="s">
        <v>427</v>
      </c>
      <c r="L85" s="12"/>
    </row>
    <row r="86" spans="1:12" ht="96" customHeight="1" x14ac:dyDescent="0.25">
      <c r="A86" s="9" t="s">
        <v>428</v>
      </c>
      <c r="B86" s="10" t="s">
        <v>429</v>
      </c>
      <c r="C86" s="11" t="s">
        <v>15</v>
      </c>
      <c r="D86" s="11" t="s">
        <v>16</v>
      </c>
      <c r="E86" s="11" t="s">
        <v>430</v>
      </c>
      <c r="F86" s="11"/>
      <c r="I86" s="7" t="s">
        <v>431</v>
      </c>
      <c r="J86" s="8" t="s">
        <v>432</v>
      </c>
      <c r="K86" s="7" t="s">
        <v>433</v>
      </c>
      <c r="L86" s="12"/>
    </row>
    <row r="87" spans="1:12" ht="96" customHeight="1" x14ac:dyDescent="0.25">
      <c r="A87" s="4" t="s">
        <v>434</v>
      </c>
      <c r="B87" s="5" t="s">
        <v>435</v>
      </c>
      <c r="C87" s="6" t="s">
        <v>15</v>
      </c>
      <c r="D87" s="6" t="s">
        <v>16</v>
      </c>
      <c r="E87" s="6" t="s">
        <v>430</v>
      </c>
      <c r="F87" s="6"/>
      <c r="I87" s="7"/>
      <c r="J87" s="7"/>
      <c r="K87" s="7"/>
      <c r="L87" s="12"/>
    </row>
    <row r="88" spans="1:12" ht="48" customHeight="1" x14ac:dyDescent="0.25">
      <c r="A88" s="9" t="s">
        <v>436</v>
      </c>
      <c r="B88" s="10" t="s">
        <v>437</v>
      </c>
      <c r="C88" s="11" t="s">
        <v>191</v>
      </c>
      <c r="D88" s="11" t="s">
        <v>16</v>
      </c>
      <c r="E88" s="11" t="s">
        <v>438</v>
      </c>
      <c r="F88" s="11"/>
      <c r="I88" s="13" t="s">
        <v>439</v>
      </c>
      <c r="J88" s="10" t="s">
        <v>440</v>
      </c>
      <c r="K88" s="13" t="s">
        <v>441</v>
      </c>
      <c r="L88" s="12"/>
    </row>
    <row r="89" spans="1:12" ht="96" customHeight="1" x14ac:dyDescent="0.25">
      <c r="A89" s="4" t="s">
        <v>442</v>
      </c>
      <c r="B89" s="5" t="s">
        <v>443</v>
      </c>
      <c r="C89" s="6" t="s">
        <v>15</v>
      </c>
      <c r="D89" s="6" t="s">
        <v>16</v>
      </c>
      <c r="E89" s="6" t="s">
        <v>444</v>
      </c>
      <c r="F89" s="6"/>
      <c r="I89" s="7" t="s">
        <v>445</v>
      </c>
      <c r="J89" s="8" t="s">
        <v>446</v>
      </c>
      <c r="K89" s="7" t="s">
        <v>447</v>
      </c>
      <c r="L89" s="12"/>
    </row>
    <row r="90" spans="1:12" ht="96" customHeight="1" x14ac:dyDescent="0.25">
      <c r="A90" s="9" t="s">
        <v>448</v>
      </c>
      <c r="B90" s="10" t="s">
        <v>449</v>
      </c>
      <c r="C90" s="11" t="s">
        <v>15</v>
      </c>
      <c r="D90" s="11" t="s">
        <v>16</v>
      </c>
      <c r="E90" s="11" t="s">
        <v>450</v>
      </c>
      <c r="F90" s="11"/>
      <c r="I90" s="7"/>
      <c r="J90" s="7"/>
      <c r="K90" s="7"/>
      <c r="L90" s="12"/>
    </row>
    <row r="91" spans="1:12" ht="80.099999999999994" customHeight="1" x14ac:dyDescent="0.25">
      <c r="A91" s="4" t="s">
        <v>451</v>
      </c>
      <c r="B91" s="5" t="s">
        <v>452</v>
      </c>
      <c r="C91" s="6" t="s">
        <v>15</v>
      </c>
      <c r="D91" s="6" t="s">
        <v>16</v>
      </c>
      <c r="E91" s="6" t="s">
        <v>444</v>
      </c>
      <c r="F91" s="6"/>
      <c r="I91" s="13" t="s">
        <v>453</v>
      </c>
      <c r="J91" s="10" t="s">
        <v>454</v>
      </c>
      <c r="K91" s="13" t="s">
        <v>455</v>
      </c>
      <c r="L91" s="12"/>
    </row>
    <row r="92" spans="1:12" ht="63.95" customHeight="1" x14ac:dyDescent="0.25">
      <c r="A92" s="9" t="s">
        <v>456</v>
      </c>
      <c r="B92" s="10" t="s">
        <v>457</v>
      </c>
      <c r="C92" s="11" t="s">
        <v>15</v>
      </c>
      <c r="D92" s="11" t="s">
        <v>16</v>
      </c>
      <c r="E92" s="11" t="s">
        <v>444</v>
      </c>
      <c r="F92" s="11"/>
      <c r="I92" s="13" t="s">
        <v>458</v>
      </c>
      <c r="J92" s="10" t="s">
        <v>459</v>
      </c>
      <c r="K92" s="13" t="s">
        <v>460</v>
      </c>
      <c r="L92" s="12"/>
    </row>
    <row r="93" spans="1:12" ht="111.95" customHeight="1" x14ac:dyDescent="0.25">
      <c r="A93" s="4" t="s">
        <v>461</v>
      </c>
      <c r="B93" s="5" t="s">
        <v>462</v>
      </c>
      <c r="C93" s="6" t="s">
        <v>15</v>
      </c>
      <c r="D93" s="6" t="s">
        <v>16</v>
      </c>
      <c r="E93" s="6" t="s">
        <v>463</v>
      </c>
      <c r="F93" s="6"/>
      <c r="I93" s="13" t="s">
        <v>464</v>
      </c>
      <c r="J93" s="10" t="s">
        <v>465</v>
      </c>
      <c r="K93" s="13" t="s">
        <v>466</v>
      </c>
      <c r="L93" s="12"/>
    </row>
    <row r="94" spans="1:12" ht="80.099999999999994" customHeight="1" x14ac:dyDescent="0.25">
      <c r="A94" s="9" t="s">
        <v>467</v>
      </c>
      <c r="B94" s="10" t="s">
        <v>468</v>
      </c>
      <c r="C94" s="11" t="s">
        <v>15</v>
      </c>
      <c r="D94" s="11" t="s">
        <v>16</v>
      </c>
      <c r="E94" s="11" t="s">
        <v>469</v>
      </c>
      <c r="F94" s="11"/>
      <c r="I94" s="13" t="s">
        <v>470</v>
      </c>
      <c r="J94" s="10" t="s">
        <v>471</v>
      </c>
      <c r="K94" s="13" t="s">
        <v>472</v>
      </c>
      <c r="L94" s="12"/>
    </row>
    <row r="95" spans="1:12" ht="63.95" customHeight="1" x14ac:dyDescent="0.25">
      <c r="A95" s="4" t="s">
        <v>473</v>
      </c>
      <c r="B95" s="5" t="s">
        <v>474</v>
      </c>
      <c r="C95" s="6" t="s">
        <v>15</v>
      </c>
      <c r="D95" s="6" t="s">
        <v>16</v>
      </c>
      <c r="E95" s="6" t="s">
        <v>475</v>
      </c>
      <c r="F95" s="6"/>
      <c r="I95" s="13" t="s">
        <v>476</v>
      </c>
      <c r="J95" s="10" t="s">
        <v>477</v>
      </c>
      <c r="K95" s="13" t="s">
        <v>478</v>
      </c>
      <c r="L95" s="12"/>
    </row>
    <row r="96" spans="1:12" ht="63.95" customHeight="1" x14ac:dyDescent="0.25">
      <c r="A96" s="9" t="s">
        <v>479</v>
      </c>
      <c r="B96" s="10" t="s">
        <v>480</v>
      </c>
      <c r="C96" s="11" t="s">
        <v>15</v>
      </c>
      <c r="D96" s="11" t="s">
        <v>16</v>
      </c>
      <c r="E96" s="11" t="s">
        <v>481</v>
      </c>
      <c r="F96" s="11"/>
      <c r="I96" s="13" t="s">
        <v>482</v>
      </c>
      <c r="J96" s="10" t="s">
        <v>483</v>
      </c>
      <c r="K96" s="13" t="s">
        <v>484</v>
      </c>
      <c r="L96" s="12"/>
    </row>
    <row r="97" spans="1:12" ht="128.1" customHeight="1" x14ac:dyDescent="0.25">
      <c r="A97" s="4" t="s">
        <v>485</v>
      </c>
      <c r="B97" s="5" t="s">
        <v>486</v>
      </c>
      <c r="C97" s="6" t="s">
        <v>15</v>
      </c>
      <c r="D97" s="6" t="s">
        <v>16</v>
      </c>
      <c r="E97" s="6" t="s">
        <v>487</v>
      </c>
      <c r="F97" s="6"/>
      <c r="I97" s="7" t="s">
        <v>488</v>
      </c>
      <c r="J97" s="8" t="s">
        <v>489</v>
      </c>
      <c r="K97" s="7" t="s">
        <v>490</v>
      </c>
      <c r="L97" s="7" t="s">
        <v>491</v>
      </c>
    </row>
    <row r="98" spans="1:12" ht="111.95" customHeight="1" x14ac:dyDescent="0.25">
      <c r="A98" s="9" t="s">
        <v>492</v>
      </c>
      <c r="B98" s="10" t="s">
        <v>493</v>
      </c>
      <c r="C98" s="11" t="s">
        <v>15</v>
      </c>
      <c r="D98" s="11" t="s">
        <v>16</v>
      </c>
      <c r="E98" s="11" t="s">
        <v>24</v>
      </c>
      <c r="F98" s="11"/>
      <c r="I98" s="7"/>
      <c r="J98" s="7"/>
      <c r="K98" s="7"/>
      <c r="L98" s="12"/>
    </row>
    <row r="99" spans="1:12" ht="63.95" customHeight="1" x14ac:dyDescent="0.25">
      <c r="A99" s="4" t="s">
        <v>494</v>
      </c>
      <c r="B99" s="5" t="s">
        <v>495</v>
      </c>
      <c r="C99" s="6" t="s">
        <v>15</v>
      </c>
      <c r="D99" s="6" t="s">
        <v>16</v>
      </c>
      <c r="E99" s="6" t="s">
        <v>496</v>
      </c>
      <c r="F99" s="6"/>
      <c r="I99" s="13" t="s">
        <v>497</v>
      </c>
      <c r="J99" s="10" t="s">
        <v>498</v>
      </c>
      <c r="K99" s="13" t="s">
        <v>499</v>
      </c>
      <c r="L99" s="12"/>
    </row>
    <row r="100" spans="1:12" ht="80.099999999999994" customHeight="1" x14ac:dyDescent="0.25">
      <c r="A100" s="9" t="s">
        <v>500</v>
      </c>
      <c r="B100" s="10" t="s">
        <v>501</v>
      </c>
      <c r="C100" s="11" t="s">
        <v>15</v>
      </c>
      <c r="D100" s="11" t="s">
        <v>172</v>
      </c>
      <c r="E100" s="11"/>
      <c r="F100" s="11" t="s">
        <v>502</v>
      </c>
      <c r="I100" s="13" t="s">
        <v>503</v>
      </c>
      <c r="J100" s="10" t="s">
        <v>504</v>
      </c>
      <c r="K100" s="13" t="s">
        <v>505</v>
      </c>
      <c r="L100" s="12"/>
    </row>
    <row r="101" spans="1:12" ht="48" customHeight="1" x14ac:dyDescent="0.25">
      <c r="A101" s="4" t="s">
        <v>506</v>
      </c>
      <c r="B101" s="5" t="s">
        <v>507</v>
      </c>
      <c r="C101" s="6" t="s">
        <v>15</v>
      </c>
      <c r="D101" s="6" t="s">
        <v>172</v>
      </c>
      <c r="E101" s="6"/>
      <c r="F101" s="6" t="s">
        <v>508</v>
      </c>
      <c r="I101" s="13" t="s">
        <v>509</v>
      </c>
      <c r="J101" s="10" t="s">
        <v>510</v>
      </c>
      <c r="K101" s="13" t="s">
        <v>511</v>
      </c>
      <c r="L101" s="12"/>
    </row>
    <row r="102" spans="1:12" ht="96" customHeight="1" x14ac:dyDescent="0.25">
      <c r="A102" s="9" t="s">
        <v>512</v>
      </c>
      <c r="B102" s="10" t="s">
        <v>513</v>
      </c>
      <c r="C102" s="11" t="s">
        <v>15</v>
      </c>
      <c r="D102" s="11" t="s">
        <v>172</v>
      </c>
      <c r="E102" s="11"/>
      <c r="F102" s="11" t="s">
        <v>502</v>
      </c>
      <c r="I102" s="7" t="s">
        <v>514</v>
      </c>
      <c r="J102" s="8" t="s">
        <v>515</v>
      </c>
      <c r="K102" s="7" t="s">
        <v>516</v>
      </c>
      <c r="L102" s="12"/>
    </row>
    <row r="103" spans="1:12" ht="96" customHeight="1" x14ac:dyDescent="0.25">
      <c r="A103" s="4" t="s">
        <v>517</v>
      </c>
      <c r="B103" s="5" t="s">
        <v>518</v>
      </c>
      <c r="C103" s="6" t="s">
        <v>15</v>
      </c>
      <c r="D103" s="6" t="s">
        <v>172</v>
      </c>
      <c r="E103" s="6"/>
      <c r="F103" s="6" t="s">
        <v>519</v>
      </c>
      <c r="I103" s="7"/>
      <c r="J103" s="7"/>
      <c r="K103" s="7"/>
      <c r="L103" s="12"/>
    </row>
    <row r="104" spans="1:12" ht="63.95" customHeight="1" x14ac:dyDescent="0.25">
      <c r="A104" s="9" t="s">
        <v>520</v>
      </c>
      <c r="B104" s="10" t="s">
        <v>521</v>
      </c>
      <c r="C104" s="11" t="s">
        <v>15</v>
      </c>
      <c r="D104" s="11" t="s">
        <v>172</v>
      </c>
      <c r="E104" s="11"/>
      <c r="F104" s="11" t="s">
        <v>522</v>
      </c>
      <c r="I104" s="7" t="s">
        <v>523</v>
      </c>
      <c r="J104" s="8" t="s">
        <v>524</v>
      </c>
      <c r="K104" s="7" t="s">
        <v>525</v>
      </c>
      <c r="L104" s="12"/>
    </row>
    <row r="105" spans="1:12" ht="63.95" customHeight="1" x14ac:dyDescent="0.25">
      <c r="A105" s="4" t="s">
        <v>526</v>
      </c>
      <c r="B105" s="5" t="s">
        <v>527</v>
      </c>
      <c r="C105" s="6" t="s">
        <v>15</v>
      </c>
      <c r="D105" s="6" t="s">
        <v>172</v>
      </c>
      <c r="E105" s="6"/>
      <c r="F105" s="6" t="s">
        <v>519</v>
      </c>
      <c r="I105" s="7"/>
      <c r="J105" s="7"/>
      <c r="K105" s="7"/>
      <c r="L105" s="12"/>
    </row>
    <row r="106" spans="1:12" ht="63.95" customHeight="1" x14ac:dyDescent="0.25">
      <c r="A106" s="9" t="s">
        <v>528</v>
      </c>
      <c r="B106" s="10" t="s">
        <v>529</v>
      </c>
      <c r="C106" s="11" t="s">
        <v>15</v>
      </c>
      <c r="D106" s="11" t="s">
        <v>16</v>
      </c>
      <c r="E106" s="11" t="s">
        <v>70</v>
      </c>
      <c r="F106" s="11"/>
      <c r="I106" s="13" t="s">
        <v>530</v>
      </c>
      <c r="J106" s="10" t="s">
        <v>531</v>
      </c>
      <c r="K106" s="13" t="s">
        <v>532</v>
      </c>
      <c r="L106" s="12"/>
    </row>
    <row r="107" spans="1:12" ht="96" customHeight="1" x14ac:dyDescent="0.25">
      <c r="A107" s="4" t="s">
        <v>533</v>
      </c>
      <c r="B107" s="5" t="s">
        <v>534</v>
      </c>
      <c r="C107" s="6" t="s">
        <v>15</v>
      </c>
      <c r="D107" s="6" t="s">
        <v>172</v>
      </c>
      <c r="E107" s="6"/>
      <c r="F107" s="6" t="s">
        <v>535</v>
      </c>
      <c r="I107" s="7" t="s">
        <v>536</v>
      </c>
      <c r="J107" s="8" t="s">
        <v>537</v>
      </c>
      <c r="K107" s="7" t="s">
        <v>538</v>
      </c>
      <c r="L107" s="12"/>
    </row>
    <row r="108" spans="1:12" ht="96" customHeight="1" x14ac:dyDescent="0.25">
      <c r="A108" s="9" t="s">
        <v>539</v>
      </c>
      <c r="B108" s="10" t="s">
        <v>540</v>
      </c>
      <c r="C108" s="11" t="s">
        <v>15</v>
      </c>
      <c r="D108" s="11" t="s">
        <v>172</v>
      </c>
      <c r="E108" s="11"/>
      <c r="F108" s="11" t="s">
        <v>541</v>
      </c>
      <c r="I108" s="7"/>
      <c r="J108" s="7"/>
      <c r="K108" s="7"/>
      <c r="L108" s="12"/>
    </row>
    <row r="109" spans="1:12" ht="111.95" customHeight="1" x14ac:dyDescent="0.25">
      <c r="A109" s="4" t="s">
        <v>542</v>
      </c>
      <c r="B109" s="5" t="s">
        <v>543</v>
      </c>
      <c r="C109" s="6" t="s">
        <v>225</v>
      </c>
      <c r="D109" s="6" t="s">
        <v>172</v>
      </c>
      <c r="E109" s="6"/>
      <c r="F109" s="6" t="s">
        <v>544</v>
      </c>
      <c r="I109" s="13" t="s">
        <v>545</v>
      </c>
      <c r="J109" s="10" t="s">
        <v>546</v>
      </c>
      <c r="K109" s="13" t="s">
        <v>547</v>
      </c>
      <c r="L109" s="12"/>
    </row>
    <row r="110" spans="1:12" ht="128.1" customHeight="1" x14ac:dyDescent="0.25">
      <c r="A110" s="9" t="s">
        <v>548</v>
      </c>
      <c r="B110" s="10" t="s">
        <v>549</v>
      </c>
      <c r="C110" s="11" t="s">
        <v>15</v>
      </c>
      <c r="D110" s="11" t="s">
        <v>172</v>
      </c>
      <c r="E110" s="11"/>
      <c r="F110" s="11" t="s">
        <v>550</v>
      </c>
      <c r="I110" s="13" t="s">
        <v>551</v>
      </c>
      <c r="J110" s="10" t="s">
        <v>552</v>
      </c>
      <c r="K110" s="13" t="s">
        <v>553</v>
      </c>
      <c r="L110" s="12"/>
    </row>
    <row r="111" spans="1:12" ht="96" customHeight="1" x14ac:dyDescent="0.25">
      <c r="A111" s="4" t="s">
        <v>554</v>
      </c>
      <c r="B111" s="5" t="s">
        <v>555</v>
      </c>
      <c r="C111" s="6" t="s">
        <v>15</v>
      </c>
      <c r="D111" s="6" t="s">
        <v>172</v>
      </c>
      <c r="E111" s="6"/>
      <c r="F111" s="6" t="s">
        <v>556</v>
      </c>
      <c r="I111" s="13" t="s">
        <v>557</v>
      </c>
      <c r="J111" s="10" t="s">
        <v>558</v>
      </c>
      <c r="K111" s="13" t="s">
        <v>559</v>
      </c>
      <c r="L111" s="12"/>
    </row>
    <row r="112" spans="1:12" ht="96" customHeight="1" x14ac:dyDescent="0.25">
      <c r="A112" s="9" t="s">
        <v>560</v>
      </c>
      <c r="B112" s="10" t="s">
        <v>561</v>
      </c>
      <c r="C112" s="11" t="s">
        <v>15</v>
      </c>
      <c r="D112" s="11" t="s">
        <v>121</v>
      </c>
      <c r="E112" s="11" t="s">
        <v>562</v>
      </c>
      <c r="F112" s="11" t="s">
        <v>563</v>
      </c>
      <c r="I112" s="13" t="s">
        <v>564</v>
      </c>
      <c r="J112" s="10" t="s">
        <v>565</v>
      </c>
      <c r="K112" s="13" t="s">
        <v>566</v>
      </c>
      <c r="L112" s="12"/>
    </row>
    <row r="113" spans="1:12" ht="96" customHeight="1" x14ac:dyDescent="0.25">
      <c r="A113" s="4" t="s">
        <v>567</v>
      </c>
      <c r="B113" s="5" t="s">
        <v>568</v>
      </c>
      <c r="C113" s="6" t="s">
        <v>225</v>
      </c>
      <c r="D113" s="6" t="s">
        <v>172</v>
      </c>
      <c r="E113" s="6"/>
      <c r="F113" s="6" t="s">
        <v>569</v>
      </c>
      <c r="I113" s="13" t="s">
        <v>570</v>
      </c>
      <c r="J113" s="10" t="s">
        <v>571</v>
      </c>
      <c r="K113" s="13" t="s">
        <v>572</v>
      </c>
      <c r="L113" s="12"/>
    </row>
    <row r="114" spans="1:12" ht="96" customHeight="1" x14ac:dyDescent="0.25">
      <c r="A114" s="9" t="s">
        <v>573</v>
      </c>
      <c r="B114" s="10" t="s">
        <v>574</v>
      </c>
      <c r="C114" s="11" t="s">
        <v>15</v>
      </c>
      <c r="D114" s="11" t="s">
        <v>172</v>
      </c>
      <c r="E114" s="11"/>
      <c r="F114" s="11" t="s">
        <v>575</v>
      </c>
      <c r="I114" s="13" t="s">
        <v>576</v>
      </c>
      <c r="J114" s="10" t="s">
        <v>577</v>
      </c>
      <c r="K114" s="13" t="s">
        <v>578</v>
      </c>
      <c r="L114" s="12"/>
    </row>
    <row r="115" spans="1:12" ht="63.95" customHeight="1" x14ac:dyDescent="0.25">
      <c r="A115" s="4" t="s">
        <v>579</v>
      </c>
      <c r="B115" s="5" t="s">
        <v>580</v>
      </c>
      <c r="C115" s="6" t="s">
        <v>225</v>
      </c>
      <c r="D115" s="6" t="s">
        <v>172</v>
      </c>
      <c r="E115" s="6"/>
      <c r="F115" s="6" t="s">
        <v>581</v>
      </c>
      <c r="I115" s="13" t="s">
        <v>582</v>
      </c>
      <c r="J115" s="10" t="s">
        <v>583</v>
      </c>
      <c r="K115" s="13" t="s">
        <v>584</v>
      </c>
      <c r="L115" s="12"/>
    </row>
    <row r="116" spans="1:12" ht="80.099999999999994" customHeight="1" x14ac:dyDescent="0.25">
      <c r="A116" s="9" t="s">
        <v>585</v>
      </c>
      <c r="B116" s="10" t="s">
        <v>586</v>
      </c>
      <c r="C116" s="11" t="s">
        <v>15</v>
      </c>
      <c r="D116" s="11" t="s">
        <v>121</v>
      </c>
      <c r="E116" s="11" t="s">
        <v>587</v>
      </c>
      <c r="F116" s="11" t="s">
        <v>588</v>
      </c>
      <c r="I116" s="13" t="s">
        <v>589</v>
      </c>
      <c r="J116" s="10" t="s">
        <v>590</v>
      </c>
      <c r="K116" s="13" t="s">
        <v>591</v>
      </c>
      <c r="L116" s="12"/>
    </row>
    <row r="117" spans="1:12" ht="63.95" customHeight="1" x14ac:dyDescent="0.25">
      <c r="A117" s="4" t="s">
        <v>592</v>
      </c>
      <c r="B117" s="5" t="s">
        <v>593</v>
      </c>
      <c r="C117" s="6" t="s">
        <v>15</v>
      </c>
      <c r="D117" s="6" t="s">
        <v>172</v>
      </c>
      <c r="E117" s="6"/>
      <c r="F117" s="6" t="s">
        <v>594</v>
      </c>
      <c r="I117" s="13" t="s">
        <v>595</v>
      </c>
      <c r="J117" s="10" t="s">
        <v>596</v>
      </c>
      <c r="K117" s="13" t="s">
        <v>597</v>
      </c>
      <c r="L117" s="12"/>
    </row>
    <row r="118" spans="1:12" ht="159.94999999999999" customHeight="1" x14ac:dyDescent="0.25">
      <c r="A118" s="9" t="s">
        <v>598</v>
      </c>
      <c r="B118" s="10" t="s">
        <v>599</v>
      </c>
      <c r="C118" s="11" t="s">
        <v>15</v>
      </c>
      <c r="D118" s="11" t="s">
        <v>16</v>
      </c>
      <c r="E118" s="11" t="s">
        <v>600</v>
      </c>
      <c r="F118" s="11"/>
      <c r="I118" s="7" t="s">
        <v>601</v>
      </c>
      <c r="J118" s="8" t="s">
        <v>602</v>
      </c>
      <c r="K118" s="7" t="s">
        <v>603</v>
      </c>
      <c r="L118" s="12"/>
    </row>
    <row r="119" spans="1:12" ht="159.94999999999999" customHeight="1" x14ac:dyDescent="0.25">
      <c r="A119" s="4" t="s">
        <v>604</v>
      </c>
      <c r="B119" s="5" t="s">
        <v>605</v>
      </c>
      <c r="C119" s="6" t="s">
        <v>15</v>
      </c>
      <c r="D119" s="6" t="s">
        <v>121</v>
      </c>
      <c r="E119" s="6" t="s">
        <v>606</v>
      </c>
      <c r="F119" s="6" t="s">
        <v>607</v>
      </c>
      <c r="I119" s="7"/>
      <c r="J119" s="7"/>
      <c r="K119" s="7"/>
      <c r="L119" s="12"/>
    </row>
    <row r="120" spans="1:12" ht="80.099999999999994" customHeight="1" x14ac:dyDescent="0.25">
      <c r="A120" s="9" t="s">
        <v>608</v>
      </c>
      <c r="B120" s="10" t="s">
        <v>609</v>
      </c>
      <c r="C120" s="11" t="s">
        <v>15</v>
      </c>
      <c r="D120" s="11" t="s">
        <v>172</v>
      </c>
      <c r="E120" s="11"/>
      <c r="F120" s="11" t="s">
        <v>610</v>
      </c>
      <c r="I120" s="13" t="s">
        <v>611</v>
      </c>
      <c r="J120" s="10" t="s">
        <v>612</v>
      </c>
      <c r="K120" s="13" t="s">
        <v>613</v>
      </c>
      <c r="L120" s="12"/>
    </row>
    <row r="121" spans="1:12" ht="128.1" customHeight="1" x14ac:dyDescent="0.25">
      <c r="A121" s="4" t="s">
        <v>614</v>
      </c>
      <c r="B121" s="5" t="s">
        <v>615</v>
      </c>
      <c r="C121" s="6" t="s">
        <v>15</v>
      </c>
      <c r="D121" s="6" t="s">
        <v>16</v>
      </c>
      <c r="E121" s="6" t="s">
        <v>60</v>
      </c>
      <c r="F121" s="6"/>
      <c r="I121" s="7" t="s">
        <v>616</v>
      </c>
      <c r="J121" s="8" t="s">
        <v>617</v>
      </c>
      <c r="K121" s="7" t="s">
        <v>618</v>
      </c>
      <c r="L121" s="7" t="s">
        <v>619</v>
      </c>
    </row>
    <row r="122" spans="1:12" ht="128.1" customHeight="1" x14ac:dyDescent="0.25">
      <c r="A122" s="9" t="s">
        <v>620</v>
      </c>
      <c r="B122" s="10" t="s">
        <v>118</v>
      </c>
      <c r="C122" s="11" t="s">
        <v>15</v>
      </c>
      <c r="D122" s="11" t="s">
        <v>16</v>
      </c>
      <c r="E122" s="11" t="s">
        <v>265</v>
      </c>
      <c r="F122" s="11"/>
      <c r="I122" s="7"/>
      <c r="J122" s="7"/>
      <c r="K122" s="7"/>
      <c r="L122" s="12"/>
    </row>
    <row r="123" spans="1:12" ht="128.1" customHeight="1" x14ac:dyDescent="0.25">
      <c r="A123" s="4" t="s">
        <v>621</v>
      </c>
      <c r="B123" s="5" t="s">
        <v>622</v>
      </c>
      <c r="C123" s="6" t="s">
        <v>15</v>
      </c>
      <c r="D123" s="6" t="s">
        <v>16</v>
      </c>
      <c r="E123" s="6" t="s">
        <v>298</v>
      </c>
      <c r="F123" s="6"/>
      <c r="I123" s="13" t="s">
        <v>623</v>
      </c>
      <c r="J123" s="10" t="s">
        <v>624</v>
      </c>
      <c r="K123" s="13" t="s">
        <v>625</v>
      </c>
      <c r="L123" s="12"/>
    </row>
    <row r="124" spans="1:12" ht="63.95" customHeight="1" x14ac:dyDescent="0.25">
      <c r="A124" s="9" t="s">
        <v>626</v>
      </c>
      <c r="B124" s="10" t="s">
        <v>627</v>
      </c>
      <c r="C124" s="11" t="s">
        <v>15</v>
      </c>
      <c r="D124" s="11" t="s">
        <v>16</v>
      </c>
      <c r="E124" s="11" t="s">
        <v>265</v>
      </c>
      <c r="F124" s="11"/>
      <c r="I124" s="13" t="s">
        <v>628</v>
      </c>
      <c r="J124" s="10" t="s">
        <v>629</v>
      </c>
      <c r="K124" s="13" t="s">
        <v>630</v>
      </c>
      <c r="L124" s="12"/>
    </row>
    <row r="125" spans="1:12" ht="80.099999999999994" customHeight="1" x14ac:dyDescent="0.25">
      <c r="A125" s="4" t="s">
        <v>631</v>
      </c>
      <c r="B125" s="5" t="s">
        <v>632</v>
      </c>
      <c r="C125" s="6" t="s">
        <v>15</v>
      </c>
      <c r="D125" s="6" t="s">
        <v>16</v>
      </c>
      <c r="E125" s="6" t="s">
        <v>633</v>
      </c>
      <c r="F125" s="6"/>
      <c r="I125" s="13" t="s">
        <v>634</v>
      </c>
      <c r="J125" s="10" t="s">
        <v>635</v>
      </c>
      <c r="K125" s="13" t="s">
        <v>636</v>
      </c>
      <c r="L125" s="12"/>
    </row>
    <row r="126" spans="1:12" ht="63.95" customHeight="1" x14ac:dyDescent="0.25">
      <c r="A126" s="9" t="s">
        <v>637</v>
      </c>
      <c r="B126" s="10" t="s">
        <v>638</v>
      </c>
      <c r="C126" s="11" t="s">
        <v>15</v>
      </c>
      <c r="D126" s="11" t="s">
        <v>16</v>
      </c>
      <c r="E126" s="11" t="s">
        <v>298</v>
      </c>
      <c r="F126" s="11"/>
      <c r="I126" s="13" t="s">
        <v>639</v>
      </c>
      <c r="J126" s="10" t="s">
        <v>640</v>
      </c>
      <c r="K126" s="13" t="s">
        <v>641</v>
      </c>
      <c r="L126" s="12"/>
    </row>
    <row r="127" spans="1:12" ht="80.099999999999994" customHeight="1" x14ac:dyDescent="0.25">
      <c r="A127" s="4" t="s">
        <v>642</v>
      </c>
      <c r="B127" s="5" t="s">
        <v>643</v>
      </c>
      <c r="C127" s="6" t="s">
        <v>15</v>
      </c>
      <c r="D127" s="6" t="s">
        <v>16</v>
      </c>
      <c r="E127" s="6" t="s">
        <v>644</v>
      </c>
      <c r="F127" s="6"/>
      <c r="I127" s="13" t="s">
        <v>645</v>
      </c>
      <c r="J127" s="10" t="s">
        <v>646</v>
      </c>
      <c r="K127" s="13" t="s">
        <v>647</v>
      </c>
      <c r="L127" s="12"/>
    </row>
    <row r="128" spans="1:12" ht="63.95" customHeight="1" x14ac:dyDescent="0.25">
      <c r="A128" s="9" t="s">
        <v>648</v>
      </c>
      <c r="B128" s="10" t="s">
        <v>649</v>
      </c>
      <c r="C128" s="11" t="s">
        <v>15</v>
      </c>
      <c r="D128" s="11" t="s">
        <v>16</v>
      </c>
      <c r="E128" s="11" t="s">
        <v>650</v>
      </c>
      <c r="F128" s="11"/>
      <c r="I128" s="13" t="s">
        <v>651</v>
      </c>
      <c r="J128" s="10" t="s">
        <v>652</v>
      </c>
      <c r="K128" s="13" t="s">
        <v>653</v>
      </c>
      <c r="L128" s="12"/>
    </row>
    <row r="129" spans="1:12" ht="63.95" customHeight="1" x14ac:dyDescent="0.25">
      <c r="A129" s="4" t="s">
        <v>654</v>
      </c>
      <c r="B129" s="5" t="s">
        <v>655</v>
      </c>
      <c r="C129" s="6" t="s">
        <v>15</v>
      </c>
      <c r="D129" s="6" t="s">
        <v>16</v>
      </c>
      <c r="E129" s="6" t="s">
        <v>656</v>
      </c>
      <c r="F129" s="6"/>
      <c r="I129" s="13" t="s">
        <v>657</v>
      </c>
      <c r="J129" s="10" t="s">
        <v>658</v>
      </c>
      <c r="K129" s="13" t="s">
        <v>659</v>
      </c>
      <c r="L129" s="12"/>
    </row>
    <row r="130" spans="1:12" ht="159.94999999999999" customHeight="1" x14ac:dyDescent="0.25">
      <c r="A130" s="9" t="s">
        <v>660</v>
      </c>
      <c r="B130" s="10" t="s">
        <v>661</v>
      </c>
      <c r="C130" s="11" t="s">
        <v>15</v>
      </c>
      <c r="D130" s="11" t="s">
        <v>16</v>
      </c>
      <c r="E130" s="11" t="s">
        <v>662</v>
      </c>
      <c r="F130" s="11"/>
      <c r="I130" s="7" t="s">
        <v>663</v>
      </c>
      <c r="J130" s="8" t="s">
        <v>664</v>
      </c>
      <c r="K130" s="7" t="s">
        <v>665</v>
      </c>
      <c r="L130" s="7" t="s">
        <v>666</v>
      </c>
    </row>
    <row r="131" spans="1:12" ht="159.94999999999999" customHeight="1" x14ac:dyDescent="0.25">
      <c r="A131" s="4" t="s">
        <v>667</v>
      </c>
      <c r="B131" s="5" t="s">
        <v>668</v>
      </c>
      <c r="C131" s="6" t="s">
        <v>15</v>
      </c>
      <c r="D131" s="6" t="s">
        <v>16</v>
      </c>
      <c r="E131" s="6" t="s">
        <v>669</v>
      </c>
      <c r="F131" s="6"/>
      <c r="I131" s="7"/>
      <c r="J131" s="7"/>
      <c r="K131" s="7"/>
      <c r="L131" s="12"/>
    </row>
    <row r="132" spans="1:12" ht="159.94999999999999" customHeight="1" x14ac:dyDescent="0.25">
      <c r="A132" s="9" t="s">
        <v>670</v>
      </c>
      <c r="B132" s="10" t="s">
        <v>671</v>
      </c>
      <c r="C132" s="11" t="s">
        <v>15</v>
      </c>
      <c r="D132" s="11" t="s">
        <v>16</v>
      </c>
      <c r="E132" s="11" t="s">
        <v>265</v>
      </c>
      <c r="F132" s="11"/>
      <c r="I132" s="7"/>
      <c r="J132" s="7"/>
      <c r="K132" s="7"/>
      <c r="L132" s="12"/>
    </row>
    <row r="133" spans="1:12" ht="111.95" customHeight="1" x14ac:dyDescent="0.25">
      <c r="A133" s="4" t="s">
        <v>672</v>
      </c>
      <c r="B133" s="5" t="s">
        <v>673</v>
      </c>
      <c r="C133" s="6" t="s">
        <v>15</v>
      </c>
      <c r="D133" s="6" t="s">
        <v>16</v>
      </c>
      <c r="E133" s="6" t="s">
        <v>674</v>
      </c>
      <c r="F133" s="6"/>
      <c r="I133" s="7" t="s">
        <v>675</v>
      </c>
      <c r="J133" s="8" t="s">
        <v>676</v>
      </c>
      <c r="K133" s="7" t="s">
        <v>677</v>
      </c>
      <c r="L133" s="12"/>
    </row>
    <row r="134" spans="1:12" ht="111.95" customHeight="1" x14ac:dyDescent="0.25">
      <c r="A134" s="9" t="s">
        <v>678</v>
      </c>
      <c r="B134" s="10" t="s">
        <v>679</v>
      </c>
      <c r="C134" s="11" t="s">
        <v>15</v>
      </c>
      <c r="D134" s="11" t="s">
        <v>16</v>
      </c>
      <c r="E134" s="11" t="s">
        <v>265</v>
      </c>
      <c r="F134" s="11"/>
      <c r="I134" s="7"/>
      <c r="J134" s="7"/>
      <c r="K134" s="7"/>
      <c r="L134" s="12"/>
    </row>
    <row r="135" spans="1:12" ht="96" customHeight="1" x14ac:dyDescent="0.25">
      <c r="A135" s="4" t="s">
        <v>680</v>
      </c>
      <c r="B135" s="5" t="s">
        <v>681</v>
      </c>
      <c r="C135" s="6" t="s">
        <v>15</v>
      </c>
      <c r="D135" s="6" t="s">
        <v>16</v>
      </c>
      <c r="E135" s="6" t="s">
        <v>682</v>
      </c>
      <c r="F135" s="6"/>
      <c r="I135" s="7" t="s">
        <v>683</v>
      </c>
      <c r="J135" s="8" t="s">
        <v>684</v>
      </c>
      <c r="K135" s="7" t="s">
        <v>685</v>
      </c>
      <c r="L135" s="12"/>
    </row>
    <row r="136" spans="1:12" ht="96" customHeight="1" x14ac:dyDescent="0.25">
      <c r="A136" s="9" t="s">
        <v>686</v>
      </c>
      <c r="B136" s="10" t="s">
        <v>687</v>
      </c>
      <c r="C136" s="11" t="s">
        <v>15</v>
      </c>
      <c r="D136" s="11" t="s">
        <v>16</v>
      </c>
      <c r="E136" s="11" t="s">
        <v>265</v>
      </c>
      <c r="F136" s="11"/>
      <c r="I136" s="7"/>
      <c r="J136" s="7"/>
      <c r="K136" s="7"/>
      <c r="L136" s="12"/>
    </row>
    <row r="137" spans="1:12" ht="96" customHeight="1" x14ac:dyDescent="0.25">
      <c r="A137" s="4" t="s">
        <v>688</v>
      </c>
      <c r="B137" s="5" t="s">
        <v>689</v>
      </c>
      <c r="C137" s="6" t="s">
        <v>15</v>
      </c>
      <c r="D137" s="6" t="s">
        <v>16</v>
      </c>
      <c r="E137" s="6" t="s">
        <v>690</v>
      </c>
      <c r="F137" s="6"/>
      <c r="I137" s="7" t="s">
        <v>691</v>
      </c>
      <c r="J137" s="8" t="s">
        <v>692</v>
      </c>
      <c r="K137" s="7" t="s">
        <v>693</v>
      </c>
      <c r="L137" s="12"/>
    </row>
    <row r="138" spans="1:12" ht="96" customHeight="1" x14ac:dyDescent="0.25">
      <c r="A138" s="9" t="s">
        <v>694</v>
      </c>
      <c r="B138" s="10" t="s">
        <v>695</v>
      </c>
      <c r="C138" s="11" t="s">
        <v>15</v>
      </c>
      <c r="D138" s="11" t="s">
        <v>16</v>
      </c>
      <c r="E138" s="11" t="s">
        <v>265</v>
      </c>
      <c r="F138" s="11"/>
      <c r="I138" s="7"/>
      <c r="J138" s="7"/>
      <c r="K138" s="7"/>
      <c r="L138" s="12"/>
    </row>
    <row r="139" spans="1:12" ht="63.95" customHeight="1" x14ac:dyDescent="0.25">
      <c r="A139" s="4" t="s">
        <v>696</v>
      </c>
      <c r="B139" s="5" t="s">
        <v>697</v>
      </c>
      <c r="C139" s="6" t="s">
        <v>15</v>
      </c>
      <c r="D139" s="6" t="s">
        <v>16</v>
      </c>
      <c r="E139" s="6" t="s">
        <v>698</v>
      </c>
      <c r="F139" s="6"/>
      <c r="I139" s="13" t="s">
        <v>699</v>
      </c>
      <c r="J139" s="10" t="s">
        <v>700</v>
      </c>
      <c r="K139" s="13" t="s">
        <v>701</v>
      </c>
      <c r="L139" s="12"/>
    </row>
    <row r="140" spans="1:12" ht="63.95" customHeight="1" x14ac:dyDescent="0.25">
      <c r="A140" s="9" t="s">
        <v>702</v>
      </c>
      <c r="B140" s="10" t="s">
        <v>703</v>
      </c>
      <c r="C140" s="11" t="s">
        <v>15</v>
      </c>
      <c r="D140" s="11" t="s">
        <v>16</v>
      </c>
      <c r="E140" s="11" t="s">
        <v>704</v>
      </c>
      <c r="F140" s="11"/>
      <c r="I140" s="13" t="s">
        <v>705</v>
      </c>
      <c r="J140" s="10" t="s">
        <v>706</v>
      </c>
      <c r="K140" s="13" t="s">
        <v>707</v>
      </c>
      <c r="L140" s="12"/>
    </row>
    <row r="141" spans="1:12" ht="63.95" customHeight="1" x14ac:dyDescent="0.25">
      <c r="A141" s="4" t="s">
        <v>708</v>
      </c>
      <c r="B141" s="5" t="s">
        <v>709</v>
      </c>
      <c r="C141" s="6" t="s">
        <v>15</v>
      </c>
      <c r="D141" s="6" t="s">
        <v>16</v>
      </c>
      <c r="E141" s="6" t="s">
        <v>710</v>
      </c>
      <c r="F141" s="6"/>
      <c r="I141" s="13" t="s">
        <v>711</v>
      </c>
      <c r="J141" s="10" t="s">
        <v>712</v>
      </c>
      <c r="K141" s="13" t="s">
        <v>713</v>
      </c>
      <c r="L141" s="12"/>
    </row>
    <row r="142" spans="1:12" ht="80.099999999999994" customHeight="1" x14ac:dyDescent="0.25">
      <c r="A142" s="9" t="s">
        <v>714</v>
      </c>
      <c r="B142" s="10" t="s">
        <v>715</v>
      </c>
      <c r="C142" s="11" t="s">
        <v>15</v>
      </c>
      <c r="D142" s="11" t="s">
        <v>16</v>
      </c>
      <c r="E142" s="11" t="s">
        <v>716</v>
      </c>
      <c r="F142" s="11"/>
      <c r="I142" s="13" t="s">
        <v>717</v>
      </c>
      <c r="J142" s="10" t="s">
        <v>718</v>
      </c>
      <c r="K142" s="13" t="s">
        <v>719</v>
      </c>
      <c r="L142" s="12"/>
    </row>
    <row r="143" spans="1:12" ht="63.95" customHeight="1" x14ac:dyDescent="0.25">
      <c r="A143" s="4" t="s">
        <v>720</v>
      </c>
      <c r="B143" s="5" t="s">
        <v>721</v>
      </c>
      <c r="C143" s="6" t="s">
        <v>15</v>
      </c>
      <c r="D143" s="6" t="s">
        <v>16</v>
      </c>
      <c r="E143" s="6" t="s">
        <v>722</v>
      </c>
      <c r="F143" s="6"/>
      <c r="I143" s="13" t="s">
        <v>723</v>
      </c>
      <c r="J143" s="10" t="s">
        <v>724</v>
      </c>
      <c r="K143" s="13" t="s">
        <v>725</v>
      </c>
      <c r="L143" s="12"/>
    </row>
    <row r="144" spans="1:12" ht="96" customHeight="1" x14ac:dyDescent="0.25">
      <c r="A144" s="9" t="s">
        <v>726</v>
      </c>
      <c r="B144" s="10" t="s">
        <v>727</v>
      </c>
      <c r="C144" s="11" t="s">
        <v>15</v>
      </c>
      <c r="D144" s="11" t="s">
        <v>16</v>
      </c>
      <c r="E144" s="11" t="s">
        <v>728</v>
      </c>
      <c r="F144" s="11"/>
      <c r="I144" s="13" t="s">
        <v>729</v>
      </c>
      <c r="J144" s="10" t="s">
        <v>730</v>
      </c>
      <c r="K144" s="13" t="s">
        <v>731</v>
      </c>
      <c r="L144" s="12"/>
    </row>
    <row r="145" spans="1:12" ht="80.099999999999994" customHeight="1" x14ac:dyDescent="0.25">
      <c r="A145" s="4" t="s">
        <v>732</v>
      </c>
      <c r="B145" s="5" t="s">
        <v>733</v>
      </c>
      <c r="C145" s="6" t="s">
        <v>15</v>
      </c>
      <c r="D145" s="6" t="s">
        <v>16</v>
      </c>
      <c r="E145" s="6" t="s">
        <v>734</v>
      </c>
      <c r="F145" s="6"/>
      <c r="I145" s="7" t="s">
        <v>735</v>
      </c>
      <c r="J145" s="8" t="s">
        <v>736</v>
      </c>
      <c r="K145" s="7" t="s">
        <v>737</v>
      </c>
      <c r="L145" s="12"/>
    </row>
    <row r="146" spans="1:12" ht="80.099999999999994" customHeight="1" x14ac:dyDescent="0.25">
      <c r="A146" s="9" t="s">
        <v>738</v>
      </c>
      <c r="B146" s="10" t="s">
        <v>739</v>
      </c>
      <c r="C146" s="11" t="s">
        <v>15</v>
      </c>
      <c r="D146" s="11" t="s">
        <v>16</v>
      </c>
      <c r="E146" s="11" t="s">
        <v>740</v>
      </c>
      <c r="F146" s="11"/>
      <c r="I146" s="7"/>
      <c r="J146" s="7"/>
      <c r="K146" s="7"/>
      <c r="L146" s="12"/>
    </row>
    <row r="147" spans="1:12" ht="111.95" customHeight="1" x14ac:dyDescent="0.25">
      <c r="A147" s="4" t="s">
        <v>741</v>
      </c>
      <c r="B147" s="5" t="s">
        <v>742</v>
      </c>
      <c r="C147" s="6" t="s">
        <v>15</v>
      </c>
      <c r="D147" s="6" t="s">
        <v>16</v>
      </c>
      <c r="E147" s="6" t="s">
        <v>734</v>
      </c>
      <c r="F147" s="6"/>
      <c r="I147" s="7" t="s">
        <v>743</v>
      </c>
      <c r="J147" s="8" t="s">
        <v>744</v>
      </c>
      <c r="K147" s="7" t="s">
        <v>745</v>
      </c>
      <c r="L147" s="12"/>
    </row>
    <row r="148" spans="1:12" ht="111.95" customHeight="1" x14ac:dyDescent="0.25">
      <c r="A148" s="9" t="s">
        <v>746</v>
      </c>
      <c r="B148" s="10" t="s">
        <v>747</v>
      </c>
      <c r="C148" s="11" t="s">
        <v>15</v>
      </c>
      <c r="D148" s="11" t="s">
        <v>16</v>
      </c>
      <c r="E148" s="11" t="s">
        <v>748</v>
      </c>
      <c r="F148" s="11"/>
      <c r="I148" s="7"/>
      <c r="J148" s="7"/>
      <c r="K148" s="7"/>
      <c r="L148" s="12"/>
    </row>
    <row r="149" spans="1:12" ht="111.95" customHeight="1" x14ac:dyDescent="0.25">
      <c r="A149" s="4" t="s">
        <v>749</v>
      </c>
      <c r="B149" s="5" t="s">
        <v>750</v>
      </c>
      <c r="C149" s="6" t="s">
        <v>15</v>
      </c>
      <c r="D149" s="6" t="s">
        <v>16</v>
      </c>
      <c r="E149" s="6" t="s">
        <v>751</v>
      </c>
      <c r="F149" s="6"/>
      <c r="I149" s="13" t="s">
        <v>752</v>
      </c>
      <c r="J149" s="10" t="s">
        <v>753</v>
      </c>
      <c r="K149" s="13" t="s">
        <v>754</v>
      </c>
      <c r="L149" s="12"/>
    </row>
    <row r="150" spans="1:12" ht="80.099999999999994" customHeight="1" x14ac:dyDescent="0.25">
      <c r="A150" s="9" t="s">
        <v>755</v>
      </c>
      <c r="B150" s="10" t="s">
        <v>756</v>
      </c>
      <c r="C150" s="11" t="s">
        <v>15</v>
      </c>
      <c r="D150" s="11" t="s">
        <v>16</v>
      </c>
      <c r="E150" s="11" t="s">
        <v>757</v>
      </c>
      <c r="F150" s="11"/>
      <c r="I150" s="7" t="s">
        <v>758</v>
      </c>
      <c r="J150" s="8" t="s">
        <v>759</v>
      </c>
      <c r="K150" s="7" t="s">
        <v>760</v>
      </c>
      <c r="L150" s="7" t="s">
        <v>761</v>
      </c>
    </row>
    <row r="151" spans="1:12" ht="80.099999999999994" customHeight="1" x14ac:dyDescent="0.25">
      <c r="A151" s="4" t="s">
        <v>762</v>
      </c>
      <c r="B151" s="5" t="s">
        <v>763</v>
      </c>
      <c r="C151" s="6" t="s">
        <v>15</v>
      </c>
      <c r="D151" s="6" t="s">
        <v>16</v>
      </c>
      <c r="E151" s="6" t="s">
        <v>265</v>
      </c>
      <c r="F151" s="6"/>
      <c r="I151" s="7"/>
      <c r="J151" s="7"/>
      <c r="K151" s="7"/>
      <c r="L151" s="12"/>
    </row>
    <row r="152" spans="1:12" ht="80.099999999999994" customHeight="1" x14ac:dyDescent="0.25">
      <c r="A152" s="9" t="s">
        <v>764</v>
      </c>
      <c r="B152" s="10" t="s">
        <v>765</v>
      </c>
      <c r="C152" s="11" t="s">
        <v>15</v>
      </c>
      <c r="D152" s="11" t="s">
        <v>16</v>
      </c>
      <c r="E152" s="11" t="s">
        <v>766</v>
      </c>
      <c r="F152" s="11"/>
      <c r="I152" s="7" t="s">
        <v>767</v>
      </c>
      <c r="J152" s="8" t="s">
        <v>768</v>
      </c>
      <c r="K152" s="7" t="s">
        <v>769</v>
      </c>
      <c r="L152" s="12"/>
    </row>
    <row r="153" spans="1:12" ht="80.099999999999994" customHeight="1" x14ac:dyDescent="0.25">
      <c r="A153" s="4" t="s">
        <v>770</v>
      </c>
      <c r="B153" s="5" t="s">
        <v>771</v>
      </c>
      <c r="C153" s="6" t="s">
        <v>15</v>
      </c>
      <c r="D153" s="6" t="s">
        <v>16</v>
      </c>
      <c r="E153" s="6" t="s">
        <v>265</v>
      </c>
      <c r="F153" s="6"/>
      <c r="I153" s="7"/>
      <c r="J153" s="7"/>
      <c r="K153" s="7"/>
      <c r="L153" s="12"/>
    </row>
    <row r="154" spans="1:12" ht="63.95" customHeight="1" x14ac:dyDescent="0.25">
      <c r="A154" s="9" t="s">
        <v>772</v>
      </c>
      <c r="B154" s="10" t="s">
        <v>773</v>
      </c>
      <c r="C154" s="11" t="s">
        <v>15</v>
      </c>
      <c r="D154" s="11" t="s">
        <v>121</v>
      </c>
      <c r="E154" s="11" t="s">
        <v>774</v>
      </c>
      <c r="F154" s="11" t="s">
        <v>775</v>
      </c>
      <c r="I154" s="13" t="s">
        <v>776</v>
      </c>
      <c r="J154" s="10" t="s">
        <v>777</v>
      </c>
      <c r="K154" s="13" t="s">
        <v>778</v>
      </c>
      <c r="L154" s="12"/>
    </row>
    <row r="155" spans="1:12" ht="63.95" customHeight="1" x14ac:dyDescent="0.25">
      <c r="A155" s="4" t="s">
        <v>779</v>
      </c>
      <c r="B155" s="5" t="s">
        <v>780</v>
      </c>
      <c r="C155" s="6" t="s">
        <v>15</v>
      </c>
      <c r="D155" s="6" t="s">
        <v>121</v>
      </c>
      <c r="E155" s="6" t="s">
        <v>690</v>
      </c>
      <c r="F155" s="6" t="s">
        <v>781</v>
      </c>
      <c r="I155" s="13" t="s">
        <v>782</v>
      </c>
      <c r="J155" s="10" t="s">
        <v>783</v>
      </c>
      <c r="K155" s="13" t="s">
        <v>784</v>
      </c>
      <c r="L155" s="12"/>
    </row>
    <row r="156" spans="1:12" ht="63.95" customHeight="1" x14ac:dyDescent="0.25">
      <c r="A156" s="9" t="s">
        <v>785</v>
      </c>
      <c r="B156" s="10" t="s">
        <v>786</v>
      </c>
      <c r="C156" s="11" t="s">
        <v>15</v>
      </c>
      <c r="D156" s="11" t="s">
        <v>121</v>
      </c>
      <c r="E156" s="11" t="s">
        <v>787</v>
      </c>
      <c r="F156" s="11" t="s">
        <v>781</v>
      </c>
      <c r="I156" s="13" t="s">
        <v>788</v>
      </c>
      <c r="J156" s="10" t="s">
        <v>789</v>
      </c>
      <c r="K156" s="13" t="s">
        <v>790</v>
      </c>
      <c r="L156" s="12"/>
    </row>
    <row r="157" spans="1:12" ht="80.099999999999994" customHeight="1" x14ac:dyDescent="0.25">
      <c r="A157" s="4" t="s">
        <v>791</v>
      </c>
      <c r="B157" s="5" t="s">
        <v>792</v>
      </c>
      <c r="C157" s="6" t="s">
        <v>15</v>
      </c>
      <c r="D157" s="6" t="s">
        <v>16</v>
      </c>
      <c r="E157" s="6" t="s">
        <v>757</v>
      </c>
      <c r="F157" s="6"/>
      <c r="I157" s="13" t="s">
        <v>793</v>
      </c>
      <c r="J157" s="10" t="s">
        <v>794</v>
      </c>
      <c r="K157" s="13" t="s">
        <v>795</v>
      </c>
      <c r="L157" s="12"/>
    </row>
    <row r="158" spans="1:12" ht="111.95" customHeight="1" x14ac:dyDescent="0.25">
      <c r="A158" s="9" t="s">
        <v>796</v>
      </c>
      <c r="B158" s="10" t="s">
        <v>797</v>
      </c>
      <c r="C158" s="11" t="s">
        <v>15</v>
      </c>
      <c r="D158" s="11" t="s">
        <v>16</v>
      </c>
      <c r="E158" s="11" t="s">
        <v>798</v>
      </c>
      <c r="F158" s="11"/>
      <c r="I158" s="13" t="s">
        <v>799</v>
      </c>
      <c r="J158" s="10" t="s">
        <v>800</v>
      </c>
      <c r="K158" s="13" t="s">
        <v>801</v>
      </c>
      <c r="L158" s="12"/>
    </row>
    <row r="159" spans="1:12" ht="80.099999999999994" customHeight="1" x14ac:dyDescent="0.25">
      <c r="A159" s="4" t="s">
        <v>802</v>
      </c>
      <c r="B159" s="5" t="s">
        <v>803</v>
      </c>
      <c r="C159" s="6" t="s">
        <v>15</v>
      </c>
      <c r="D159" s="6" t="s">
        <v>16</v>
      </c>
      <c r="E159" s="6" t="s">
        <v>798</v>
      </c>
      <c r="F159" s="6"/>
      <c r="I159" s="13" t="s">
        <v>804</v>
      </c>
      <c r="J159" s="10" t="s">
        <v>805</v>
      </c>
      <c r="K159" s="13" t="s">
        <v>806</v>
      </c>
      <c r="L159" s="12"/>
    </row>
    <row r="160" spans="1:12" ht="111.95" customHeight="1" x14ac:dyDescent="0.25">
      <c r="A160" s="9" t="s">
        <v>807</v>
      </c>
      <c r="B160" s="10" t="s">
        <v>808</v>
      </c>
      <c r="C160" s="11" t="s">
        <v>15</v>
      </c>
      <c r="D160" s="11" t="s">
        <v>16</v>
      </c>
      <c r="E160" s="11" t="s">
        <v>748</v>
      </c>
      <c r="F160" s="11"/>
      <c r="I160" s="13" t="s">
        <v>809</v>
      </c>
      <c r="J160" s="10" t="s">
        <v>810</v>
      </c>
      <c r="K160" s="13" t="s">
        <v>811</v>
      </c>
      <c r="L160" s="12"/>
    </row>
    <row r="161" spans="1:12" ht="80.099999999999994" customHeight="1" x14ac:dyDescent="0.25">
      <c r="A161" s="4" t="s">
        <v>812</v>
      </c>
      <c r="B161" s="5" t="s">
        <v>813</v>
      </c>
      <c r="C161" s="6" t="s">
        <v>15</v>
      </c>
      <c r="D161" s="6" t="s">
        <v>16</v>
      </c>
      <c r="E161" s="6" t="s">
        <v>814</v>
      </c>
      <c r="F161" s="6"/>
      <c r="I161" s="7" t="s">
        <v>815</v>
      </c>
      <c r="J161" s="8" t="s">
        <v>816</v>
      </c>
      <c r="K161" s="7" t="s">
        <v>817</v>
      </c>
      <c r="L161" s="12"/>
    </row>
    <row r="162" spans="1:12" ht="80.099999999999994" customHeight="1" x14ac:dyDescent="0.25">
      <c r="A162" s="9" t="s">
        <v>818</v>
      </c>
      <c r="B162" s="10" t="s">
        <v>819</v>
      </c>
      <c r="C162" s="11" t="s">
        <v>15</v>
      </c>
      <c r="D162" s="11" t="s">
        <v>16</v>
      </c>
      <c r="E162" s="11" t="s">
        <v>820</v>
      </c>
      <c r="F162" s="11"/>
      <c r="I162" s="7"/>
      <c r="J162" s="7"/>
      <c r="K162" s="7"/>
      <c r="L162" s="12"/>
    </row>
    <row r="163" spans="1:12" ht="96" customHeight="1" x14ac:dyDescent="0.25">
      <c r="A163" s="4" t="s">
        <v>821</v>
      </c>
      <c r="B163" s="5" t="s">
        <v>822</v>
      </c>
      <c r="C163" s="6" t="s">
        <v>191</v>
      </c>
      <c r="D163" s="6"/>
      <c r="E163" s="6"/>
      <c r="F163" s="6"/>
      <c r="I163" s="13" t="s">
        <v>823</v>
      </c>
      <c r="J163" s="10" t="s">
        <v>824</v>
      </c>
      <c r="K163" s="13" t="s">
        <v>825</v>
      </c>
      <c r="L163" s="12"/>
    </row>
    <row r="164" spans="1:12" ht="111.95" customHeight="1" x14ac:dyDescent="0.25">
      <c r="A164" s="9" t="s">
        <v>826</v>
      </c>
      <c r="B164" s="10" t="s">
        <v>827</v>
      </c>
      <c r="C164" s="11" t="s">
        <v>15</v>
      </c>
      <c r="D164" s="11" t="s">
        <v>16</v>
      </c>
      <c r="E164" s="11" t="s">
        <v>828</v>
      </c>
      <c r="F164" s="11"/>
      <c r="I164" s="7" t="s">
        <v>829</v>
      </c>
      <c r="J164" s="8" t="s">
        <v>830</v>
      </c>
      <c r="K164" s="7" t="s">
        <v>831</v>
      </c>
      <c r="L164" s="12"/>
    </row>
    <row r="165" spans="1:12" ht="111.95" customHeight="1" x14ac:dyDescent="0.25">
      <c r="A165" s="4" t="s">
        <v>832</v>
      </c>
      <c r="B165" s="5" t="s">
        <v>833</v>
      </c>
      <c r="C165" s="6" t="s">
        <v>15</v>
      </c>
      <c r="D165" s="6" t="s">
        <v>16</v>
      </c>
      <c r="E165" s="6" t="s">
        <v>828</v>
      </c>
      <c r="F165" s="6"/>
      <c r="I165" s="7"/>
      <c r="J165" s="7"/>
      <c r="K165" s="7"/>
      <c r="L165" s="12"/>
    </row>
    <row r="166" spans="1:12" ht="111.95" customHeight="1" x14ac:dyDescent="0.25">
      <c r="A166" s="9" t="s">
        <v>834</v>
      </c>
      <c r="B166" s="10" t="s">
        <v>835</v>
      </c>
      <c r="C166" s="11" t="s">
        <v>15</v>
      </c>
      <c r="D166" s="11" t="s">
        <v>16</v>
      </c>
      <c r="E166" s="11" t="s">
        <v>836</v>
      </c>
      <c r="F166" s="11"/>
      <c r="I166" s="13" t="s">
        <v>837</v>
      </c>
      <c r="J166" s="10" t="s">
        <v>838</v>
      </c>
      <c r="K166" s="13" t="s">
        <v>839</v>
      </c>
      <c r="L166" s="12"/>
    </row>
    <row r="167" spans="1:12" ht="128.1" customHeight="1" x14ac:dyDescent="0.25">
      <c r="A167" s="4" t="s">
        <v>840</v>
      </c>
      <c r="B167" s="5" t="s">
        <v>841</v>
      </c>
      <c r="C167" s="6" t="s">
        <v>15</v>
      </c>
      <c r="D167" s="6" t="s">
        <v>121</v>
      </c>
      <c r="E167" s="6" t="s">
        <v>814</v>
      </c>
      <c r="F167" s="6" t="s">
        <v>842</v>
      </c>
      <c r="I167" s="7" t="s">
        <v>843</v>
      </c>
      <c r="J167" s="8" t="s">
        <v>844</v>
      </c>
      <c r="K167" s="7" t="s">
        <v>845</v>
      </c>
      <c r="L167" s="12"/>
    </row>
    <row r="168" spans="1:12" ht="128.1" customHeight="1" x14ac:dyDescent="0.25">
      <c r="A168" s="9" t="s">
        <v>846</v>
      </c>
      <c r="B168" s="10" t="s">
        <v>847</v>
      </c>
      <c r="C168" s="11" t="s">
        <v>15</v>
      </c>
      <c r="D168" s="11" t="s">
        <v>16</v>
      </c>
      <c r="E168" s="11" t="s">
        <v>848</v>
      </c>
      <c r="F168" s="11"/>
      <c r="I168" s="7"/>
      <c r="J168" s="7"/>
      <c r="K168" s="7"/>
      <c r="L168" s="12"/>
    </row>
    <row r="169" spans="1:12" ht="63.95" customHeight="1" x14ac:dyDescent="0.25">
      <c r="A169" s="4" t="s">
        <v>849</v>
      </c>
      <c r="B169" s="5" t="s">
        <v>850</v>
      </c>
      <c r="C169" s="6" t="s">
        <v>15</v>
      </c>
      <c r="D169" s="6" t="s">
        <v>16</v>
      </c>
      <c r="E169" s="6" t="s">
        <v>851</v>
      </c>
      <c r="F169" s="6"/>
      <c r="I169" s="13" t="s">
        <v>852</v>
      </c>
      <c r="J169" s="10" t="s">
        <v>853</v>
      </c>
      <c r="K169" s="13" t="s">
        <v>854</v>
      </c>
      <c r="L169" s="12"/>
    </row>
    <row r="170" spans="1:12" ht="63.95" customHeight="1" x14ac:dyDescent="0.25">
      <c r="A170" s="9" t="s">
        <v>855</v>
      </c>
      <c r="B170" s="10" t="s">
        <v>856</v>
      </c>
      <c r="C170" s="11" t="s">
        <v>15</v>
      </c>
      <c r="D170" s="11" t="s">
        <v>121</v>
      </c>
      <c r="E170" s="11" t="s">
        <v>857</v>
      </c>
      <c r="F170" s="11" t="s">
        <v>858</v>
      </c>
      <c r="I170" s="13" t="s">
        <v>859</v>
      </c>
      <c r="J170" s="10" t="s">
        <v>860</v>
      </c>
      <c r="K170" s="13" t="s">
        <v>861</v>
      </c>
      <c r="L170" s="12"/>
    </row>
    <row r="171" spans="1:12" ht="159.94999999999999" customHeight="1" x14ac:dyDescent="0.25">
      <c r="A171" s="4" t="s">
        <v>862</v>
      </c>
      <c r="B171" s="5" t="s">
        <v>863</v>
      </c>
      <c r="C171" s="6" t="s">
        <v>15</v>
      </c>
      <c r="D171" s="6" t="s">
        <v>16</v>
      </c>
      <c r="E171" s="6" t="s">
        <v>864</v>
      </c>
      <c r="F171" s="6"/>
      <c r="I171" s="7" t="s">
        <v>865</v>
      </c>
      <c r="J171" s="8" t="s">
        <v>866</v>
      </c>
      <c r="K171" s="7" t="s">
        <v>867</v>
      </c>
      <c r="L171" s="7" t="s">
        <v>868</v>
      </c>
    </row>
    <row r="172" spans="1:12" ht="159.94999999999999" customHeight="1" x14ac:dyDescent="0.25">
      <c r="A172" s="9" t="s">
        <v>869</v>
      </c>
      <c r="B172" s="10" t="s">
        <v>870</v>
      </c>
      <c r="C172" s="11" t="s">
        <v>15</v>
      </c>
      <c r="D172" s="11" t="s">
        <v>16</v>
      </c>
      <c r="E172" s="11" t="s">
        <v>871</v>
      </c>
      <c r="F172" s="11"/>
      <c r="I172" s="7"/>
      <c r="J172" s="7"/>
      <c r="K172" s="7"/>
      <c r="L172" s="12"/>
    </row>
    <row r="173" spans="1:12" ht="159.94999999999999" customHeight="1" x14ac:dyDescent="0.25">
      <c r="A173" s="4" t="s">
        <v>872</v>
      </c>
      <c r="B173" s="5" t="s">
        <v>873</v>
      </c>
      <c r="C173" s="6" t="s">
        <v>15</v>
      </c>
      <c r="D173" s="6" t="s">
        <v>16</v>
      </c>
      <c r="E173" s="6" t="s">
        <v>871</v>
      </c>
      <c r="F173" s="6"/>
      <c r="I173" s="7"/>
      <c r="J173" s="7"/>
      <c r="K173" s="7"/>
      <c r="L173" s="12"/>
    </row>
    <row r="174" spans="1:12" ht="159.94999999999999" customHeight="1" x14ac:dyDescent="0.25">
      <c r="A174" s="9" t="s">
        <v>874</v>
      </c>
      <c r="B174" s="10" t="s">
        <v>875</v>
      </c>
      <c r="C174" s="11" t="s">
        <v>15</v>
      </c>
      <c r="D174" s="11" t="s">
        <v>16</v>
      </c>
      <c r="E174" s="11" t="s">
        <v>871</v>
      </c>
      <c r="F174" s="11"/>
      <c r="I174" s="7"/>
      <c r="J174" s="7"/>
      <c r="K174" s="7"/>
      <c r="L174" s="12"/>
    </row>
    <row r="175" spans="1:12" ht="159.94999999999999" customHeight="1" x14ac:dyDescent="0.25">
      <c r="A175" s="4" t="s">
        <v>876</v>
      </c>
      <c r="B175" s="5" t="s">
        <v>877</v>
      </c>
      <c r="C175" s="6" t="s">
        <v>15</v>
      </c>
      <c r="D175" s="6" t="s">
        <v>16</v>
      </c>
      <c r="E175" s="6" t="s">
        <v>265</v>
      </c>
      <c r="F175" s="6"/>
      <c r="I175" s="7"/>
      <c r="J175" s="7"/>
      <c r="K175" s="7"/>
      <c r="L175" s="12"/>
    </row>
    <row r="176" spans="1:12" ht="80.099999999999994" customHeight="1" x14ac:dyDescent="0.25">
      <c r="A176" s="9" t="s">
        <v>878</v>
      </c>
      <c r="B176" s="10" t="s">
        <v>879</v>
      </c>
      <c r="C176" s="11" t="s">
        <v>191</v>
      </c>
      <c r="D176" s="11" t="s">
        <v>172</v>
      </c>
      <c r="E176" s="11"/>
      <c r="F176" s="11"/>
      <c r="I176" s="13" t="s">
        <v>880</v>
      </c>
      <c r="J176" s="10" t="s">
        <v>881</v>
      </c>
      <c r="K176" s="13" t="s">
        <v>882</v>
      </c>
      <c r="L176" s="12"/>
    </row>
    <row r="177" spans="1:12" ht="63.95" customHeight="1" x14ac:dyDescent="0.25">
      <c r="A177" s="4" t="s">
        <v>883</v>
      </c>
      <c r="B177" s="5" t="s">
        <v>884</v>
      </c>
      <c r="C177" s="6" t="s">
        <v>15</v>
      </c>
      <c r="D177" s="6" t="s">
        <v>16</v>
      </c>
      <c r="E177" s="6" t="s">
        <v>885</v>
      </c>
      <c r="F177" s="6"/>
      <c r="I177" s="13" t="s">
        <v>886</v>
      </c>
      <c r="J177" s="10" t="s">
        <v>887</v>
      </c>
      <c r="K177" s="13" t="s">
        <v>888</v>
      </c>
      <c r="L177" s="12"/>
    </row>
    <row r="178" spans="1:12" ht="128.1" customHeight="1" x14ac:dyDescent="0.25">
      <c r="A178" s="9" t="s">
        <v>889</v>
      </c>
      <c r="B178" s="10" t="s">
        <v>890</v>
      </c>
      <c r="C178" s="11" t="s">
        <v>15</v>
      </c>
      <c r="D178" s="11" t="s">
        <v>121</v>
      </c>
      <c r="E178" s="11" t="s">
        <v>891</v>
      </c>
      <c r="F178" s="11" t="s">
        <v>892</v>
      </c>
      <c r="I178" s="13" t="s">
        <v>893</v>
      </c>
      <c r="J178" s="10" t="s">
        <v>894</v>
      </c>
      <c r="K178" s="13" t="s">
        <v>895</v>
      </c>
      <c r="L178" s="12"/>
    </row>
    <row r="179" spans="1:12" ht="80.099999999999994" customHeight="1" x14ac:dyDescent="0.25">
      <c r="A179" s="4" t="s">
        <v>896</v>
      </c>
      <c r="B179" s="5" t="s">
        <v>897</v>
      </c>
      <c r="C179" s="6" t="s">
        <v>15</v>
      </c>
      <c r="D179" s="6" t="s">
        <v>16</v>
      </c>
      <c r="E179" s="6" t="s">
        <v>722</v>
      </c>
      <c r="F179" s="6"/>
      <c r="I179" s="7" t="s">
        <v>898</v>
      </c>
      <c r="J179" s="8" t="s">
        <v>899</v>
      </c>
      <c r="K179" s="7" t="s">
        <v>900</v>
      </c>
      <c r="L179" s="7" t="s">
        <v>901</v>
      </c>
    </row>
    <row r="180" spans="1:12" ht="80.099999999999994" customHeight="1" x14ac:dyDescent="0.25">
      <c r="A180" s="9" t="s">
        <v>902</v>
      </c>
      <c r="B180" s="10" t="s">
        <v>903</v>
      </c>
      <c r="C180" s="11" t="s">
        <v>15</v>
      </c>
      <c r="D180" s="11" t="s">
        <v>16</v>
      </c>
      <c r="E180" s="11" t="s">
        <v>265</v>
      </c>
      <c r="F180" s="11"/>
      <c r="I180" s="7"/>
      <c r="J180" s="7"/>
      <c r="K180" s="7"/>
      <c r="L180" s="12"/>
    </row>
    <row r="181" spans="1:12" ht="80.099999999999994" customHeight="1" x14ac:dyDescent="0.25">
      <c r="A181" s="4" t="s">
        <v>904</v>
      </c>
      <c r="B181" s="5" t="s">
        <v>905</v>
      </c>
      <c r="C181" s="6" t="s">
        <v>15</v>
      </c>
      <c r="D181" s="6" t="s">
        <v>121</v>
      </c>
      <c r="E181" s="6" t="s">
        <v>906</v>
      </c>
      <c r="F181" s="6" t="s">
        <v>907</v>
      </c>
      <c r="I181" s="13" t="s">
        <v>908</v>
      </c>
      <c r="J181" s="10" t="s">
        <v>909</v>
      </c>
      <c r="K181" s="13" t="s">
        <v>910</v>
      </c>
      <c r="L181" s="12"/>
    </row>
    <row r="182" spans="1:12" ht="111.95" customHeight="1" x14ac:dyDescent="0.25">
      <c r="A182" s="9" t="s">
        <v>911</v>
      </c>
      <c r="B182" s="10" t="s">
        <v>912</v>
      </c>
      <c r="C182" s="11" t="s">
        <v>15</v>
      </c>
      <c r="D182" s="11" t="s">
        <v>121</v>
      </c>
      <c r="E182" s="11" t="s">
        <v>913</v>
      </c>
      <c r="F182" s="11" t="s">
        <v>907</v>
      </c>
      <c r="I182" s="7" t="s">
        <v>914</v>
      </c>
      <c r="J182" s="8" t="s">
        <v>915</v>
      </c>
      <c r="K182" s="7" t="s">
        <v>916</v>
      </c>
      <c r="L182" s="12"/>
    </row>
    <row r="183" spans="1:12" ht="111.95" customHeight="1" x14ac:dyDescent="0.25">
      <c r="A183" s="4" t="s">
        <v>917</v>
      </c>
      <c r="B183" s="5" t="s">
        <v>918</v>
      </c>
      <c r="C183" s="6" t="s">
        <v>15</v>
      </c>
      <c r="D183" s="6" t="s">
        <v>172</v>
      </c>
      <c r="E183" s="6"/>
      <c r="F183" s="6" t="s">
        <v>919</v>
      </c>
      <c r="I183" s="7"/>
      <c r="J183" s="7"/>
      <c r="K183" s="7"/>
      <c r="L183" s="12"/>
    </row>
    <row r="184" spans="1:12" ht="111.95" customHeight="1" x14ac:dyDescent="0.25">
      <c r="A184" s="9" t="s">
        <v>920</v>
      </c>
      <c r="B184" s="10" t="s">
        <v>921</v>
      </c>
      <c r="C184" s="11" t="s">
        <v>15</v>
      </c>
      <c r="D184" s="11" t="s">
        <v>121</v>
      </c>
      <c r="E184" s="11" t="s">
        <v>922</v>
      </c>
      <c r="F184" s="11" t="s">
        <v>919</v>
      </c>
      <c r="I184" s="7"/>
      <c r="J184" s="7"/>
      <c r="K184" s="7"/>
      <c r="L184" s="12"/>
    </row>
    <row r="185" spans="1:12" ht="111.95" customHeight="1" x14ac:dyDescent="0.25">
      <c r="A185" s="4" t="s">
        <v>923</v>
      </c>
      <c r="B185" s="5" t="s">
        <v>924</v>
      </c>
      <c r="C185" s="6" t="s">
        <v>15</v>
      </c>
      <c r="D185" s="6" t="s">
        <v>121</v>
      </c>
      <c r="E185" s="6" t="s">
        <v>925</v>
      </c>
      <c r="F185" s="6" t="s">
        <v>926</v>
      </c>
      <c r="I185" s="7"/>
      <c r="J185" s="7"/>
      <c r="K185" s="7"/>
      <c r="L185" s="12"/>
    </row>
    <row r="186" spans="1:12" ht="111.95" customHeight="1" x14ac:dyDescent="0.25">
      <c r="A186" s="9" t="s">
        <v>927</v>
      </c>
      <c r="B186" s="10" t="s">
        <v>928</v>
      </c>
      <c r="C186" s="11" t="s">
        <v>15</v>
      </c>
      <c r="D186" s="11" t="s">
        <v>121</v>
      </c>
      <c r="E186" s="11" t="s">
        <v>929</v>
      </c>
      <c r="F186" s="11" t="s">
        <v>930</v>
      </c>
      <c r="I186" s="7"/>
      <c r="J186" s="7"/>
      <c r="K186" s="7"/>
      <c r="L186" s="12"/>
    </row>
    <row r="187" spans="1:12" ht="111.95" customHeight="1" x14ac:dyDescent="0.25">
      <c r="A187" s="4" t="s">
        <v>931</v>
      </c>
      <c r="B187" s="5" t="s">
        <v>932</v>
      </c>
      <c r="C187" s="6" t="s">
        <v>15</v>
      </c>
      <c r="D187" s="6" t="s">
        <v>121</v>
      </c>
      <c r="E187" s="6" t="s">
        <v>925</v>
      </c>
      <c r="F187" s="6" t="s">
        <v>926</v>
      </c>
      <c r="I187" s="13" t="s">
        <v>933</v>
      </c>
      <c r="J187" s="10" t="s">
        <v>934</v>
      </c>
      <c r="K187" s="13" t="s">
        <v>935</v>
      </c>
      <c r="L187" s="12"/>
    </row>
    <row r="188" spans="1:12" ht="48" customHeight="1" x14ac:dyDescent="0.25">
      <c r="A188" s="9" t="s">
        <v>936</v>
      </c>
      <c r="B188" s="10" t="s">
        <v>937</v>
      </c>
      <c r="C188" s="11" t="s">
        <v>15</v>
      </c>
      <c r="D188" s="11" t="s">
        <v>16</v>
      </c>
      <c r="E188" s="11" t="s">
        <v>938</v>
      </c>
      <c r="F188" s="11"/>
      <c r="I188" s="13" t="s">
        <v>939</v>
      </c>
      <c r="J188" s="10" t="s">
        <v>940</v>
      </c>
      <c r="K188" s="13" t="s">
        <v>941</v>
      </c>
      <c r="L188" s="12"/>
    </row>
    <row r="189" spans="1:12" ht="111.95" customHeight="1" x14ac:dyDescent="0.25">
      <c r="A189" s="4" t="s">
        <v>942</v>
      </c>
      <c r="B189" s="5" t="s">
        <v>943</v>
      </c>
      <c r="C189" s="6" t="s">
        <v>15</v>
      </c>
      <c r="D189" s="6" t="s">
        <v>16</v>
      </c>
      <c r="E189" s="6" t="s">
        <v>944</v>
      </c>
      <c r="F189" s="6"/>
      <c r="I189" s="13" t="s">
        <v>945</v>
      </c>
      <c r="J189" s="10" t="s">
        <v>946</v>
      </c>
      <c r="K189" s="13" t="s">
        <v>947</v>
      </c>
      <c r="L189" s="12"/>
    </row>
    <row r="190" spans="1:12" ht="96" customHeight="1" x14ac:dyDescent="0.25">
      <c r="A190" s="9" t="s">
        <v>948</v>
      </c>
      <c r="B190" s="10" t="s">
        <v>949</v>
      </c>
      <c r="C190" s="11" t="s">
        <v>15</v>
      </c>
      <c r="D190" s="11" t="s">
        <v>172</v>
      </c>
      <c r="E190" s="11"/>
      <c r="F190" s="11" t="s">
        <v>950</v>
      </c>
      <c r="I190" s="13" t="s">
        <v>951</v>
      </c>
      <c r="J190" s="10" t="s">
        <v>952</v>
      </c>
      <c r="K190" s="13" t="s">
        <v>953</v>
      </c>
      <c r="L190" s="12"/>
    </row>
    <row r="191" spans="1:12" ht="48" customHeight="1" x14ac:dyDescent="0.25">
      <c r="A191" s="4" t="s">
        <v>954</v>
      </c>
      <c r="B191" s="5" t="s">
        <v>955</v>
      </c>
      <c r="C191" s="6" t="s">
        <v>225</v>
      </c>
      <c r="D191" s="6" t="s">
        <v>172</v>
      </c>
      <c r="E191" s="6"/>
      <c r="F191" s="6" t="s">
        <v>956</v>
      </c>
      <c r="I191" s="13" t="s">
        <v>957</v>
      </c>
      <c r="J191" s="10" t="s">
        <v>958</v>
      </c>
      <c r="K191" s="13" t="s">
        <v>959</v>
      </c>
      <c r="L191" s="12"/>
    </row>
    <row r="192" spans="1:12" ht="96" customHeight="1" x14ac:dyDescent="0.25">
      <c r="A192" s="9" t="s">
        <v>960</v>
      </c>
      <c r="B192" s="10" t="s">
        <v>961</v>
      </c>
      <c r="C192" s="11" t="s">
        <v>15</v>
      </c>
      <c r="D192" s="11" t="s">
        <v>16</v>
      </c>
      <c r="E192" s="11" t="s">
        <v>962</v>
      </c>
      <c r="F192" s="11"/>
      <c r="I192" s="13" t="s">
        <v>963</v>
      </c>
      <c r="J192" s="10" t="s">
        <v>964</v>
      </c>
      <c r="K192" s="13" t="s">
        <v>965</v>
      </c>
      <c r="L192" s="12"/>
    </row>
    <row r="193" spans="1:12" ht="96" customHeight="1" x14ac:dyDescent="0.25">
      <c r="A193" s="4" t="s">
        <v>966</v>
      </c>
      <c r="B193" s="5" t="s">
        <v>967</v>
      </c>
      <c r="C193" s="6" t="s">
        <v>15</v>
      </c>
      <c r="D193" s="6" t="s">
        <v>16</v>
      </c>
      <c r="E193" s="6" t="s">
        <v>722</v>
      </c>
      <c r="F193" s="6"/>
      <c r="I193" s="7" t="s">
        <v>968</v>
      </c>
      <c r="J193" s="8" t="s">
        <v>969</v>
      </c>
      <c r="K193" s="7" t="s">
        <v>970</v>
      </c>
      <c r="L193" s="7" t="s">
        <v>971</v>
      </c>
    </row>
    <row r="194" spans="1:12" ht="96" customHeight="1" x14ac:dyDescent="0.25">
      <c r="A194" s="9" t="s">
        <v>972</v>
      </c>
      <c r="B194" s="10" t="s">
        <v>973</v>
      </c>
      <c r="C194" s="11" t="s">
        <v>15</v>
      </c>
      <c r="D194" s="11" t="s">
        <v>16</v>
      </c>
      <c r="E194" s="11" t="s">
        <v>265</v>
      </c>
      <c r="F194" s="11"/>
      <c r="I194" s="7"/>
      <c r="J194" s="7"/>
      <c r="K194" s="7"/>
      <c r="L194" s="12"/>
    </row>
    <row r="195" spans="1:12" ht="63.95" customHeight="1" x14ac:dyDescent="0.25">
      <c r="A195" s="4" t="s">
        <v>974</v>
      </c>
      <c r="B195" s="5" t="s">
        <v>975</v>
      </c>
      <c r="C195" s="6" t="s">
        <v>15</v>
      </c>
      <c r="D195" s="6" t="s">
        <v>16</v>
      </c>
      <c r="E195" s="6" t="s">
        <v>976</v>
      </c>
      <c r="F195" s="6"/>
      <c r="I195" s="13" t="s">
        <v>977</v>
      </c>
      <c r="J195" s="10" t="s">
        <v>978</v>
      </c>
      <c r="K195" s="13" t="s">
        <v>979</v>
      </c>
      <c r="L195" s="12"/>
    </row>
    <row r="196" spans="1:12" ht="96" customHeight="1" x14ac:dyDescent="0.25">
      <c r="A196" s="9" t="s">
        <v>980</v>
      </c>
      <c r="B196" s="10" t="s">
        <v>981</v>
      </c>
      <c r="C196" s="11" t="s">
        <v>15</v>
      </c>
      <c r="D196" s="11" t="s">
        <v>172</v>
      </c>
      <c r="E196" s="11"/>
      <c r="F196" s="11" t="s">
        <v>982</v>
      </c>
      <c r="I196" s="7" t="s">
        <v>983</v>
      </c>
      <c r="J196" s="8" t="s">
        <v>984</v>
      </c>
      <c r="K196" s="7" t="s">
        <v>985</v>
      </c>
      <c r="L196" s="12"/>
    </row>
    <row r="197" spans="1:12" ht="96" customHeight="1" x14ac:dyDescent="0.25">
      <c r="A197" s="4" t="s">
        <v>986</v>
      </c>
      <c r="B197" s="5" t="s">
        <v>987</v>
      </c>
      <c r="C197" s="6" t="s">
        <v>15</v>
      </c>
      <c r="D197" s="6" t="s">
        <v>121</v>
      </c>
      <c r="E197" s="6" t="s">
        <v>988</v>
      </c>
      <c r="F197" s="6" t="s">
        <v>858</v>
      </c>
      <c r="I197" s="7"/>
      <c r="J197" s="7"/>
      <c r="K197" s="7"/>
      <c r="L197" s="12"/>
    </row>
    <row r="198" spans="1:12" ht="63.95" customHeight="1" x14ac:dyDescent="0.25">
      <c r="A198" s="9" t="s">
        <v>989</v>
      </c>
      <c r="B198" s="10" t="s">
        <v>990</v>
      </c>
      <c r="C198" s="11" t="s">
        <v>15</v>
      </c>
      <c r="D198" s="11" t="s">
        <v>16</v>
      </c>
      <c r="E198" s="11" t="s">
        <v>976</v>
      </c>
      <c r="F198" s="11"/>
      <c r="I198" s="13" t="s">
        <v>991</v>
      </c>
      <c r="J198" s="10" t="s">
        <v>992</v>
      </c>
      <c r="K198" s="13" t="s">
        <v>993</v>
      </c>
      <c r="L198" s="12"/>
    </row>
    <row r="199" spans="1:12" ht="80.099999999999994" customHeight="1" x14ac:dyDescent="0.25">
      <c r="A199" s="4" t="s">
        <v>994</v>
      </c>
      <c r="B199" s="5" t="s">
        <v>995</v>
      </c>
      <c r="C199" s="6" t="s">
        <v>15</v>
      </c>
      <c r="D199" s="6" t="s">
        <v>16</v>
      </c>
      <c r="E199" s="6" t="s">
        <v>996</v>
      </c>
      <c r="F199" s="6"/>
      <c r="I199" s="7" t="s">
        <v>997</v>
      </c>
      <c r="J199" s="8" t="s">
        <v>998</v>
      </c>
      <c r="K199" s="7" t="s">
        <v>999</v>
      </c>
      <c r="L199" s="12"/>
    </row>
    <row r="200" spans="1:12" ht="80.099999999999994" customHeight="1" x14ac:dyDescent="0.25">
      <c r="A200" s="9" t="s">
        <v>1000</v>
      </c>
      <c r="B200" s="10" t="s">
        <v>1001</v>
      </c>
      <c r="C200" s="11" t="s">
        <v>15</v>
      </c>
      <c r="D200" s="11" t="s">
        <v>16</v>
      </c>
      <c r="E200" s="11" t="s">
        <v>1002</v>
      </c>
      <c r="F200" s="11"/>
      <c r="I200" s="7"/>
      <c r="J200" s="7"/>
      <c r="K200" s="7"/>
      <c r="L200" s="12"/>
    </row>
    <row r="201" spans="1:12" ht="80.099999999999994" customHeight="1" x14ac:dyDescent="0.25">
      <c r="A201" s="4" t="s">
        <v>1003</v>
      </c>
      <c r="B201" s="5" t="s">
        <v>1004</v>
      </c>
      <c r="C201" s="6" t="s">
        <v>15</v>
      </c>
      <c r="D201" s="6" t="s">
        <v>16</v>
      </c>
      <c r="E201" s="6" t="s">
        <v>1005</v>
      </c>
      <c r="F201" s="6"/>
      <c r="I201" s="13" t="s">
        <v>1006</v>
      </c>
      <c r="J201" s="10" t="s">
        <v>1007</v>
      </c>
      <c r="K201" s="13" t="s">
        <v>1008</v>
      </c>
      <c r="L201" s="12"/>
    </row>
    <row r="202" spans="1:12" ht="96" customHeight="1" x14ac:dyDescent="0.25">
      <c r="A202" s="9" t="s">
        <v>1009</v>
      </c>
      <c r="B202" s="10" t="s">
        <v>1010</v>
      </c>
      <c r="C202" s="11" t="s">
        <v>15</v>
      </c>
      <c r="D202" s="11" t="s">
        <v>16</v>
      </c>
      <c r="E202" s="11" t="s">
        <v>828</v>
      </c>
      <c r="F202" s="11"/>
      <c r="I202" s="7" t="s">
        <v>1011</v>
      </c>
      <c r="J202" s="8" t="s">
        <v>1012</v>
      </c>
      <c r="K202" s="7" t="s">
        <v>1013</v>
      </c>
      <c r="L202" s="12"/>
    </row>
    <row r="203" spans="1:12" ht="96" customHeight="1" x14ac:dyDescent="0.25">
      <c r="A203" s="4" t="s">
        <v>1014</v>
      </c>
      <c r="B203" s="5" t="s">
        <v>1015</v>
      </c>
      <c r="C203" s="6" t="s">
        <v>15</v>
      </c>
      <c r="D203" s="6" t="s">
        <v>16</v>
      </c>
      <c r="E203" s="6" t="s">
        <v>265</v>
      </c>
      <c r="F203" s="6"/>
      <c r="I203" s="7"/>
      <c r="J203" s="7"/>
      <c r="K203" s="7"/>
      <c r="L203" s="12"/>
    </row>
    <row r="204" spans="1:12" ht="63.95" customHeight="1" x14ac:dyDescent="0.25">
      <c r="A204" s="9" t="s">
        <v>1016</v>
      </c>
      <c r="B204" s="10" t="s">
        <v>1017</v>
      </c>
      <c r="C204" s="11" t="s">
        <v>15</v>
      </c>
      <c r="D204" s="11" t="s">
        <v>16</v>
      </c>
      <c r="E204" s="11" t="s">
        <v>1018</v>
      </c>
      <c r="F204" s="11"/>
      <c r="I204" s="13" t="s">
        <v>1019</v>
      </c>
      <c r="J204" s="10" t="s">
        <v>1020</v>
      </c>
      <c r="K204" s="13" t="s">
        <v>1021</v>
      </c>
      <c r="L204" s="12"/>
    </row>
    <row r="205" spans="1:12" ht="63.95" customHeight="1" x14ac:dyDescent="0.25">
      <c r="A205" s="4" t="s">
        <v>1022</v>
      </c>
      <c r="B205" s="5" t="s">
        <v>1023</v>
      </c>
      <c r="C205" s="6" t="s">
        <v>15</v>
      </c>
      <c r="D205" s="6" t="s">
        <v>16</v>
      </c>
      <c r="E205" s="6" t="s">
        <v>976</v>
      </c>
      <c r="F205" s="6"/>
      <c r="I205" s="13" t="s">
        <v>1024</v>
      </c>
      <c r="J205" s="10" t="s">
        <v>1025</v>
      </c>
      <c r="K205" s="13" t="s">
        <v>1026</v>
      </c>
      <c r="L205" s="12"/>
    </row>
    <row r="206" spans="1:12" ht="80.099999999999994" customHeight="1" x14ac:dyDescent="0.25">
      <c r="A206" s="9" t="s">
        <v>1027</v>
      </c>
      <c r="B206" s="10" t="s">
        <v>1028</v>
      </c>
      <c r="C206" s="11" t="s">
        <v>15</v>
      </c>
      <c r="D206" s="11" t="s">
        <v>121</v>
      </c>
      <c r="E206" s="11" t="s">
        <v>828</v>
      </c>
      <c r="F206" s="11" t="s">
        <v>858</v>
      </c>
      <c r="I206" s="13" t="s">
        <v>1029</v>
      </c>
      <c r="J206" s="10" t="s">
        <v>1030</v>
      </c>
      <c r="K206" s="13" t="s">
        <v>1031</v>
      </c>
      <c r="L206" s="12"/>
    </row>
    <row r="207" spans="1:12" ht="63.95" customHeight="1" x14ac:dyDescent="0.25">
      <c r="A207" s="4" t="s">
        <v>1032</v>
      </c>
      <c r="B207" s="5" t="s">
        <v>1033</v>
      </c>
      <c r="C207" s="6" t="s">
        <v>15</v>
      </c>
      <c r="D207" s="6" t="s">
        <v>172</v>
      </c>
      <c r="E207" s="6"/>
      <c r="F207" s="6" t="s">
        <v>858</v>
      </c>
      <c r="I207" s="13" t="s">
        <v>1034</v>
      </c>
      <c r="J207" s="10" t="s">
        <v>1035</v>
      </c>
      <c r="K207" s="13" t="s">
        <v>1036</v>
      </c>
      <c r="L207" s="12"/>
    </row>
    <row r="208" spans="1:12" ht="63.95" customHeight="1" x14ac:dyDescent="0.25">
      <c r="A208" s="9" t="s">
        <v>1037</v>
      </c>
      <c r="B208" s="10" t="s">
        <v>1038</v>
      </c>
      <c r="C208" s="11" t="s">
        <v>15</v>
      </c>
      <c r="D208" s="11" t="s">
        <v>16</v>
      </c>
      <c r="E208" s="11" t="s">
        <v>1039</v>
      </c>
      <c r="F208" s="11"/>
      <c r="I208" s="13" t="s">
        <v>1040</v>
      </c>
      <c r="J208" s="10" t="s">
        <v>1041</v>
      </c>
      <c r="K208" s="13" t="s">
        <v>1042</v>
      </c>
      <c r="L208" s="12"/>
    </row>
    <row r="209" spans="1:12" ht="80.099999999999994" customHeight="1" x14ac:dyDescent="0.25">
      <c r="A209" s="4" t="s">
        <v>1043</v>
      </c>
      <c r="B209" s="5" t="s">
        <v>1044</v>
      </c>
      <c r="C209" s="6" t="s">
        <v>15</v>
      </c>
      <c r="D209" s="6" t="s">
        <v>16</v>
      </c>
      <c r="E209" s="6" t="s">
        <v>976</v>
      </c>
      <c r="F209" s="6"/>
      <c r="I209" s="7" t="s">
        <v>1045</v>
      </c>
      <c r="J209" s="8" t="s">
        <v>1046</v>
      </c>
      <c r="K209" s="7" t="s">
        <v>1047</v>
      </c>
      <c r="L209" s="12"/>
    </row>
    <row r="210" spans="1:12" ht="80.099999999999994" customHeight="1" x14ac:dyDescent="0.25">
      <c r="A210" s="9" t="s">
        <v>1048</v>
      </c>
      <c r="B210" s="10" t="s">
        <v>1049</v>
      </c>
      <c r="C210" s="11" t="s">
        <v>15</v>
      </c>
      <c r="D210" s="11" t="s">
        <v>16</v>
      </c>
      <c r="E210" s="11" t="s">
        <v>996</v>
      </c>
      <c r="F210" s="11"/>
      <c r="I210" s="7"/>
      <c r="J210" s="7"/>
      <c r="K210" s="7"/>
      <c r="L210" s="12"/>
    </row>
    <row r="211" spans="1:12" ht="80.099999999999994" customHeight="1" x14ac:dyDescent="0.25">
      <c r="A211" s="4" t="s">
        <v>1050</v>
      </c>
      <c r="B211" s="5" t="s">
        <v>1051</v>
      </c>
      <c r="C211" s="6" t="s">
        <v>15</v>
      </c>
      <c r="D211" s="6" t="s">
        <v>16</v>
      </c>
      <c r="E211" s="6" t="s">
        <v>1052</v>
      </c>
      <c r="F211" s="6"/>
      <c r="I211" s="7" t="s">
        <v>1053</v>
      </c>
      <c r="J211" s="8" t="s">
        <v>1054</v>
      </c>
      <c r="K211" s="7" t="s">
        <v>1055</v>
      </c>
      <c r="L211" s="7" t="s">
        <v>1056</v>
      </c>
    </row>
    <row r="212" spans="1:12" ht="80.099999999999994" customHeight="1" x14ac:dyDescent="0.25">
      <c r="A212" s="9" t="s">
        <v>1057</v>
      </c>
      <c r="B212" s="10" t="s">
        <v>1058</v>
      </c>
      <c r="C212" s="11" t="s">
        <v>15</v>
      </c>
      <c r="D212" s="11" t="s">
        <v>16</v>
      </c>
      <c r="E212" s="11" t="s">
        <v>265</v>
      </c>
      <c r="F212" s="11"/>
      <c r="I212" s="7"/>
      <c r="J212" s="7"/>
      <c r="K212" s="7"/>
      <c r="L212" s="12"/>
    </row>
    <row r="213" spans="1:12" ht="80.099999999999994" customHeight="1" x14ac:dyDescent="0.25">
      <c r="A213" s="4" t="s">
        <v>1059</v>
      </c>
      <c r="B213" s="5" t="s">
        <v>1060</v>
      </c>
      <c r="C213" s="6" t="s">
        <v>15</v>
      </c>
      <c r="D213" s="6" t="s">
        <v>16</v>
      </c>
      <c r="E213" s="6" t="s">
        <v>1061</v>
      </c>
      <c r="F213" s="6"/>
      <c r="I213" s="7" t="s">
        <v>1062</v>
      </c>
      <c r="J213" s="8" t="s">
        <v>1063</v>
      </c>
      <c r="K213" s="7" t="s">
        <v>1064</v>
      </c>
      <c r="L213" s="12"/>
    </row>
    <row r="214" spans="1:12" ht="80.099999999999994" customHeight="1" x14ac:dyDescent="0.25">
      <c r="A214" s="9" t="s">
        <v>1065</v>
      </c>
      <c r="B214" s="10" t="s">
        <v>1066</v>
      </c>
      <c r="C214" s="11" t="s">
        <v>15</v>
      </c>
      <c r="D214" s="11" t="s">
        <v>16</v>
      </c>
      <c r="E214" s="11" t="s">
        <v>1067</v>
      </c>
      <c r="F214" s="11"/>
      <c r="I214" s="7"/>
      <c r="J214" s="7"/>
      <c r="K214" s="7"/>
      <c r="L214" s="12"/>
    </row>
    <row r="215" spans="1:12" ht="128.1" customHeight="1" x14ac:dyDescent="0.25">
      <c r="A215" s="4" t="s">
        <v>1068</v>
      </c>
      <c r="B215" s="5" t="s">
        <v>1069</v>
      </c>
      <c r="C215" s="6" t="s">
        <v>15</v>
      </c>
      <c r="D215" s="6" t="s">
        <v>16</v>
      </c>
      <c r="E215" s="6" t="s">
        <v>1061</v>
      </c>
      <c r="F215" s="6"/>
      <c r="I215" s="13" t="s">
        <v>1070</v>
      </c>
      <c r="J215" s="10" t="s">
        <v>1071</v>
      </c>
      <c r="K215" s="13" t="s">
        <v>1072</v>
      </c>
      <c r="L215" s="12"/>
    </row>
    <row r="216" spans="1:12" ht="96" customHeight="1" x14ac:dyDescent="0.25">
      <c r="A216" s="9" t="s">
        <v>1073</v>
      </c>
      <c r="B216" s="10" t="s">
        <v>1074</v>
      </c>
      <c r="C216" s="11" t="s">
        <v>15</v>
      </c>
      <c r="D216" s="11" t="s">
        <v>16</v>
      </c>
      <c r="E216" s="11" t="s">
        <v>1075</v>
      </c>
      <c r="F216" s="11"/>
      <c r="I216" s="13" t="s">
        <v>1076</v>
      </c>
      <c r="J216" s="10" t="s">
        <v>1077</v>
      </c>
      <c r="K216" s="13" t="s">
        <v>1078</v>
      </c>
      <c r="L216" s="12"/>
    </row>
    <row r="217" spans="1:12" ht="48" customHeight="1" x14ac:dyDescent="0.25">
      <c r="A217" s="4" t="s">
        <v>1079</v>
      </c>
      <c r="B217" s="5" t="s">
        <v>1080</v>
      </c>
      <c r="C217" s="6" t="s">
        <v>15</v>
      </c>
      <c r="D217" s="6" t="s">
        <v>16</v>
      </c>
      <c r="E217" s="6" t="s">
        <v>988</v>
      </c>
      <c r="F217" s="6"/>
      <c r="I217" s="13" t="s">
        <v>1081</v>
      </c>
      <c r="J217" s="10" t="s">
        <v>1082</v>
      </c>
      <c r="K217" s="13" t="s">
        <v>1083</v>
      </c>
      <c r="L217" s="12"/>
    </row>
    <row r="218" spans="1:12" ht="80.099999999999994" customHeight="1" x14ac:dyDescent="0.25">
      <c r="A218" s="9" t="s">
        <v>1084</v>
      </c>
      <c r="B218" s="10" t="s">
        <v>1085</v>
      </c>
      <c r="C218" s="11" t="s">
        <v>15</v>
      </c>
      <c r="D218" s="11" t="s">
        <v>16</v>
      </c>
      <c r="E218" s="11" t="s">
        <v>1052</v>
      </c>
      <c r="F218" s="11"/>
      <c r="I218" s="13" t="s">
        <v>1086</v>
      </c>
      <c r="J218" s="10" t="s">
        <v>1087</v>
      </c>
      <c r="K218" s="13" t="s">
        <v>1088</v>
      </c>
      <c r="L218" s="12"/>
    </row>
    <row r="219" spans="1:12" ht="96" customHeight="1" x14ac:dyDescent="0.25">
      <c r="A219" s="4" t="s">
        <v>1089</v>
      </c>
      <c r="B219" s="5" t="s">
        <v>1090</v>
      </c>
      <c r="C219" s="6" t="s">
        <v>15</v>
      </c>
      <c r="D219" s="6" t="s">
        <v>16</v>
      </c>
      <c r="E219" s="6" t="s">
        <v>1091</v>
      </c>
      <c r="F219" s="6"/>
      <c r="I219" s="7" t="s">
        <v>1092</v>
      </c>
      <c r="J219" s="8" t="s">
        <v>1093</v>
      </c>
      <c r="K219" s="7" t="s">
        <v>1094</v>
      </c>
      <c r="L219" s="12"/>
    </row>
    <row r="220" spans="1:12" ht="96" customHeight="1" x14ac:dyDescent="0.25">
      <c r="A220" s="9" t="s">
        <v>1095</v>
      </c>
      <c r="B220" s="10" t="s">
        <v>1096</v>
      </c>
      <c r="C220" s="11" t="s">
        <v>15</v>
      </c>
      <c r="D220" s="11" t="s">
        <v>16</v>
      </c>
      <c r="E220" s="11" t="s">
        <v>1097</v>
      </c>
      <c r="F220" s="11"/>
      <c r="I220" s="7"/>
      <c r="J220" s="7"/>
      <c r="K220" s="7"/>
      <c r="L220" s="12"/>
    </row>
    <row r="221" spans="1:12" ht="80.099999999999994" customHeight="1" x14ac:dyDescent="0.25">
      <c r="A221" s="4" t="s">
        <v>1098</v>
      </c>
      <c r="B221" s="5" t="s">
        <v>1099</v>
      </c>
      <c r="C221" s="6" t="s">
        <v>15</v>
      </c>
      <c r="D221" s="6" t="s">
        <v>16</v>
      </c>
      <c r="E221" s="6" t="s">
        <v>1100</v>
      </c>
      <c r="F221" s="6"/>
      <c r="I221" s="13" t="s">
        <v>1101</v>
      </c>
      <c r="J221" s="10" t="s">
        <v>1102</v>
      </c>
      <c r="K221" s="13" t="s">
        <v>1103</v>
      </c>
      <c r="L221" s="12"/>
    </row>
    <row r="222" spans="1:12" ht="128.1" customHeight="1" x14ac:dyDescent="0.25">
      <c r="A222" s="9" t="s">
        <v>1104</v>
      </c>
      <c r="B222" s="10" t="s">
        <v>1105</v>
      </c>
      <c r="C222" s="11" t="s">
        <v>15</v>
      </c>
      <c r="D222" s="11" t="s">
        <v>16</v>
      </c>
      <c r="E222" s="11" t="s">
        <v>1106</v>
      </c>
      <c r="F222" s="11"/>
      <c r="I222" s="7" t="s">
        <v>1107</v>
      </c>
      <c r="J222" s="8" t="s">
        <v>1108</v>
      </c>
      <c r="K222" s="7" t="s">
        <v>1109</v>
      </c>
      <c r="L222" s="7" t="s">
        <v>1110</v>
      </c>
    </row>
    <row r="223" spans="1:12" ht="128.1" customHeight="1" x14ac:dyDescent="0.25">
      <c r="A223" s="4" t="s">
        <v>1111</v>
      </c>
      <c r="B223" s="5" t="s">
        <v>1112</v>
      </c>
      <c r="C223" s="6" t="s">
        <v>15</v>
      </c>
      <c r="D223" s="6" t="s">
        <v>16</v>
      </c>
      <c r="E223" s="6" t="s">
        <v>1113</v>
      </c>
      <c r="F223" s="6"/>
      <c r="I223" s="7"/>
      <c r="J223" s="7"/>
      <c r="K223" s="7"/>
      <c r="L223" s="12"/>
    </row>
    <row r="224" spans="1:12" ht="80.099999999999994" customHeight="1" x14ac:dyDescent="0.25">
      <c r="A224" s="9" t="s">
        <v>1114</v>
      </c>
      <c r="B224" s="10" t="s">
        <v>1115</v>
      </c>
      <c r="C224" s="11" t="s">
        <v>225</v>
      </c>
      <c r="D224" s="11" t="s">
        <v>16</v>
      </c>
      <c r="E224" s="11" t="s">
        <v>1116</v>
      </c>
      <c r="F224" s="11"/>
      <c r="I224" s="13" t="s">
        <v>1117</v>
      </c>
      <c r="J224" s="10" t="s">
        <v>1118</v>
      </c>
      <c r="K224" s="13" t="s">
        <v>1119</v>
      </c>
      <c r="L224" s="12"/>
    </row>
    <row r="225" spans="1:12" ht="63.95" customHeight="1" x14ac:dyDescent="0.25">
      <c r="A225" s="4" t="s">
        <v>1120</v>
      </c>
      <c r="B225" s="5" t="s">
        <v>1121</v>
      </c>
      <c r="C225" s="6" t="s">
        <v>191</v>
      </c>
      <c r="D225" s="6" t="s">
        <v>16</v>
      </c>
      <c r="E225" s="6" t="s">
        <v>1116</v>
      </c>
      <c r="F225" s="6"/>
      <c r="I225" s="13" t="s">
        <v>1122</v>
      </c>
      <c r="J225" s="10" t="s">
        <v>1123</v>
      </c>
      <c r="K225" s="13" t="s">
        <v>1124</v>
      </c>
      <c r="L225" s="12"/>
    </row>
    <row r="226" spans="1:12" ht="63.95" customHeight="1" x14ac:dyDescent="0.25">
      <c r="A226" s="9" t="s">
        <v>1125</v>
      </c>
      <c r="B226" s="10" t="s">
        <v>1126</v>
      </c>
      <c r="C226" s="11" t="s">
        <v>15</v>
      </c>
      <c r="D226" s="11" t="s">
        <v>16</v>
      </c>
      <c r="E226" s="11" t="s">
        <v>1127</v>
      </c>
      <c r="F226" s="11"/>
      <c r="I226" s="13" t="s">
        <v>1128</v>
      </c>
      <c r="J226" s="10" t="s">
        <v>1129</v>
      </c>
      <c r="K226" s="13" t="s">
        <v>6</v>
      </c>
      <c r="L226" s="12"/>
    </row>
    <row r="227" spans="1:12" ht="63.95" customHeight="1" x14ac:dyDescent="0.25">
      <c r="A227" s="4" t="s">
        <v>1130</v>
      </c>
      <c r="B227" s="5" t="s">
        <v>1131</v>
      </c>
      <c r="C227" s="6" t="s">
        <v>15</v>
      </c>
      <c r="D227" s="6" t="s">
        <v>16</v>
      </c>
      <c r="E227" s="6" t="s">
        <v>1127</v>
      </c>
      <c r="F227" s="6"/>
      <c r="I227" s="13" t="s">
        <v>1132</v>
      </c>
      <c r="J227" s="10" t="s">
        <v>1133</v>
      </c>
      <c r="K227" s="13" t="s">
        <v>1134</v>
      </c>
      <c r="L227" s="12"/>
    </row>
    <row r="228" spans="1:12" ht="63.95" customHeight="1" x14ac:dyDescent="0.25">
      <c r="A228" s="9" t="s">
        <v>1135</v>
      </c>
      <c r="B228" s="10" t="s">
        <v>1136</v>
      </c>
      <c r="C228" s="11" t="s">
        <v>15</v>
      </c>
      <c r="D228" s="11" t="s">
        <v>16</v>
      </c>
      <c r="E228" s="11" t="s">
        <v>1137</v>
      </c>
      <c r="F228" s="11"/>
      <c r="I228" s="13" t="s">
        <v>1138</v>
      </c>
      <c r="J228" s="10" t="s">
        <v>1139</v>
      </c>
      <c r="K228" s="13" t="s">
        <v>1140</v>
      </c>
      <c r="L228" s="12"/>
    </row>
    <row r="229" spans="1:12" ht="48" customHeight="1" x14ac:dyDescent="0.25">
      <c r="A229" s="4" t="s">
        <v>1141</v>
      </c>
      <c r="B229" s="5" t="s">
        <v>1142</v>
      </c>
      <c r="C229" s="6" t="s">
        <v>225</v>
      </c>
      <c r="D229" s="6" t="s">
        <v>16</v>
      </c>
      <c r="E229" s="6" t="s">
        <v>1143</v>
      </c>
      <c r="F229" s="6"/>
      <c r="I229" s="13" t="s">
        <v>1144</v>
      </c>
      <c r="J229" s="10" t="s">
        <v>1145</v>
      </c>
      <c r="K229" s="13" t="s">
        <v>1146</v>
      </c>
      <c r="L229" s="12"/>
    </row>
    <row r="230" spans="1:12" ht="63.95" customHeight="1" x14ac:dyDescent="0.25">
      <c r="A230" s="9" t="s">
        <v>1147</v>
      </c>
      <c r="B230" s="10" t="s">
        <v>1148</v>
      </c>
      <c r="C230" s="11" t="s">
        <v>15</v>
      </c>
      <c r="D230" s="11" t="s">
        <v>16</v>
      </c>
      <c r="E230" s="11" t="s">
        <v>1143</v>
      </c>
      <c r="F230" s="11"/>
      <c r="I230" s="13" t="s">
        <v>1149</v>
      </c>
      <c r="J230" s="10" t="s">
        <v>1150</v>
      </c>
      <c r="K230" s="13" t="s">
        <v>1151</v>
      </c>
      <c r="L230" s="12"/>
    </row>
    <row r="231" spans="1:12" ht="224.1" customHeight="1" x14ac:dyDescent="0.25">
      <c r="A231" s="4" t="s">
        <v>1152</v>
      </c>
      <c r="B231" s="5" t="s">
        <v>1153</v>
      </c>
      <c r="C231" s="6" t="s">
        <v>15</v>
      </c>
      <c r="D231" s="6" t="s">
        <v>121</v>
      </c>
      <c r="E231" s="6" t="s">
        <v>1154</v>
      </c>
      <c r="F231" s="6" t="s">
        <v>1155</v>
      </c>
      <c r="I231" s="13" t="s">
        <v>1156</v>
      </c>
      <c r="J231" s="10" t="s">
        <v>1157</v>
      </c>
      <c r="K231" s="13" t="s">
        <v>1158</v>
      </c>
      <c r="L231" s="12"/>
    </row>
    <row r="232" spans="1:12" ht="48" customHeight="1" x14ac:dyDescent="0.25">
      <c r="A232" s="9" t="s">
        <v>1159</v>
      </c>
      <c r="B232" s="10" t="s">
        <v>1160</v>
      </c>
      <c r="C232" s="11" t="s">
        <v>15</v>
      </c>
      <c r="D232" s="11" t="s">
        <v>16</v>
      </c>
      <c r="E232" s="11" t="s">
        <v>1161</v>
      </c>
      <c r="F232" s="11"/>
      <c r="I232" s="13" t="s">
        <v>1162</v>
      </c>
      <c r="J232" s="10" t="s">
        <v>1163</v>
      </c>
      <c r="K232" s="13" t="s">
        <v>1164</v>
      </c>
      <c r="L232" s="12"/>
    </row>
    <row r="233" spans="1:12" ht="80.099999999999994" customHeight="1" x14ac:dyDescent="0.25">
      <c r="A233" s="4" t="s">
        <v>1165</v>
      </c>
      <c r="B233" s="5" t="s">
        <v>1166</v>
      </c>
      <c r="C233" s="6" t="s">
        <v>15</v>
      </c>
      <c r="D233" s="6" t="s">
        <v>16</v>
      </c>
      <c r="E233" s="6" t="s">
        <v>1137</v>
      </c>
      <c r="F233" s="6"/>
      <c r="I233" s="13" t="s">
        <v>1167</v>
      </c>
      <c r="J233" s="10" t="s">
        <v>1168</v>
      </c>
      <c r="K233" s="13" t="s">
        <v>1169</v>
      </c>
      <c r="L233" s="12"/>
    </row>
    <row r="234" spans="1:12" ht="96" customHeight="1" x14ac:dyDescent="0.25">
      <c r="A234" s="9" t="s">
        <v>1170</v>
      </c>
      <c r="B234" s="10" t="s">
        <v>1171</v>
      </c>
      <c r="C234" s="11" t="s">
        <v>15</v>
      </c>
      <c r="D234" s="11" t="s">
        <v>16</v>
      </c>
      <c r="E234" s="11" t="s">
        <v>1161</v>
      </c>
      <c r="F234" s="11"/>
      <c r="I234" s="13" t="s">
        <v>1172</v>
      </c>
      <c r="J234" s="10" t="s">
        <v>1173</v>
      </c>
      <c r="K234" s="13" t="s">
        <v>1174</v>
      </c>
      <c r="L234" s="12"/>
    </row>
    <row r="235" spans="1:12" ht="63.95" customHeight="1" x14ac:dyDescent="0.25">
      <c r="A235" s="4" t="s">
        <v>1175</v>
      </c>
      <c r="B235" s="5" t="s">
        <v>1176</v>
      </c>
      <c r="C235" s="6" t="s">
        <v>225</v>
      </c>
      <c r="D235" s="6" t="s">
        <v>16</v>
      </c>
      <c r="E235" s="6" t="s">
        <v>1177</v>
      </c>
      <c r="F235" s="6"/>
      <c r="I235" s="13" t="s">
        <v>1178</v>
      </c>
      <c r="J235" s="10" t="s">
        <v>1179</v>
      </c>
      <c r="K235" s="13" t="s">
        <v>1180</v>
      </c>
      <c r="L235" s="12"/>
    </row>
    <row r="236" spans="1:12" ht="63.95" customHeight="1" x14ac:dyDescent="0.25">
      <c r="A236" s="9" t="s">
        <v>1181</v>
      </c>
      <c r="B236" s="10" t="s">
        <v>1182</v>
      </c>
      <c r="C236" s="11" t="s">
        <v>225</v>
      </c>
      <c r="D236" s="11" t="s">
        <v>16</v>
      </c>
      <c r="E236" s="11" t="s">
        <v>1177</v>
      </c>
      <c r="F236" s="11"/>
      <c r="I236" s="13" t="s">
        <v>1183</v>
      </c>
      <c r="J236" s="10" t="s">
        <v>1184</v>
      </c>
      <c r="K236" s="13" t="s">
        <v>1185</v>
      </c>
      <c r="L236" s="12"/>
    </row>
    <row r="237" spans="1:12" ht="96" customHeight="1" x14ac:dyDescent="0.25">
      <c r="A237" s="4" t="s">
        <v>1186</v>
      </c>
      <c r="B237" s="5" t="s">
        <v>1187</v>
      </c>
      <c r="C237" s="6" t="s">
        <v>15</v>
      </c>
      <c r="D237" s="6" t="s">
        <v>16</v>
      </c>
      <c r="E237" s="6" t="s">
        <v>1188</v>
      </c>
      <c r="F237" s="6"/>
      <c r="I237" s="7" t="s">
        <v>1189</v>
      </c>
      <c r="J237" s="8" t="s">
        <v>1190</v>
      </c>
      <c r="K237" s="7" t="s">
        <v>1191</v>
      </c>
      <c r="L237" s="7" t="s">
        <v>1192</v>
      </c>
    </row>
    <row r="238" spans="1:12" ht="96" customHeight="1" x14ac:dyDescent="0.25">
      <c r="A238" s="9" t="s">
        <v>1193</v>
      </c>
      <c r="B238" s="10" t="s">
        <v>1194</v>
      </c>
      <c r="C238" s="11" t="s">
        <v>15</v>
      </c>
      <c r="D238" s="11" t="s">
        <v>16</v>
      </c>
      <c r="E238" s="11" t="s">
        <v>265</v>
      </c>
      <c r="F238" s="11"/>
      <c r="I238" s="7"/>
      <c r="J238" s="7"/>
      <c r="K238" s="7"/>
      <c r="L238" s="12"/>
    </row>
    <row r="239" spans="1:12" ht="80.099999999999994" customHeight="1" x14ac:dyDescent="0.25">
      <c r="A239" s="4" t="s">
        <v>1195</v>
      </c>
      <c r="B239" s="5" t="s">
        <v>1196</v>
      </c>
      <c r="C239" s="6" t="s">
        <v>15</v>
      </c>
      <c r="D239" s="6" t="s">
        <v>16</v>
      </c>
      <c r="E239" s="6" t="s">
        <v>1197</v>
      </c>
      <c r="F239" s="6"/>
      <c r="I239" s="7" t="s">
        <v>1198</v>
      </c>
      <c r="J239" s="8" t="s">
        <v>1199</v>
      </c>
      <c r="K239" s="7" t="s">
        <v>1200</v>
      </c>
      <c r="L239" s="12"/>
    </row>
    <row r="240" spans="1:12" ht="80.099999999999994" customHeight="1" x14ac:dyDescent="0.25">
      <c r="A240" s="9" t="s">
        <v>1201</v>
      </c>
      <c r="B240" s="10" t="s">
        <v>1202</v>
      </c>
      <c r="C240" s="11" t="s">
        <v>15</v>
      </c>
      <c r="D240" s="11" t="s">
        <v>16</v>
      </c>
      <c r="E240" s="11" t="s">
        <v>265</v>
      </c>
      <c r="F240" s="11"/>
      <c r="I240" s="7"/>
      <c r="J240" s="7"/>
      <c r="K240" s="7"/>
      <c r="L240" s="12"/>
    </row>
    <row r="241" spans="1:12" ht="96" customHeight="1" x14ac:dyDescent="0.25">
      <c r="A241" s="4" t="s">
        <v>1203</v>
      </c>
      <c r="B241" s="5" t="s">
        <v>1204</v>
      </c>
      <c r="C241" s="6" t="s">
        <v>15</v>
      </c>
      <c r="D241" s="6" t="s">
        <v>16</v>
      </c>
      <c r="E241" s="6" t="s">
        <v>1205</v>
      </c>
      <c r="F241" s="6"/>
      <c r="I241" s="13" t="s">
        <v>1206</v>
      </c>
      <c r="J241" s="10" t="s">
        <v>1207</v>
      </c>
      <c r="K241" s="13" t="s">
        <v>1208</v>
      </c>
      <c r="L241" s="12"/>
    </row>
    <row r="242" spans="1:12" ht="96" customHeight="1" x14ac:dyDescent="0.25">
      <c r="A242" s="9" t="s">
        <v>1209</v>
      </c>
      <c r="B242" s="10" t="s">
        <v>1210</v>
      </c>
      <c r="C242" s="11" t="s">
        <v>15</v>
      </c>
      <c r="D242" s="11" t="s">
        <v>16</v>
      </c>
      <c r="E242" s="11" t="s">
        <v>1197</v>
      </c>
      <c r="F242" s="11"/>
      <c r="I242" s="13" t="s">
        <v>1211</v>
      </c>
      <c r="J242" s="10" t="s">
        <v>1212</v>
      </c>
      <c r="K242" s="13" t="s">
        <v>1213</v>
      </c>
      <c r="L242" s="12"/>
    </row>
    <row r="243" spans="1:12" ht="96" customHeight="1" x14ac:dyDescent="0.25">
      <c r="A243" s="4" t="s">
        <v>1214</v>
      </c>
      <c r="B243" s="5" t="s">
        <v>1215</v>
      </c>
      <c r="C243" s="6" t="s">
        <v>15</v>
      </c>
      <c r="D243" s="6" t="s">
        <v>16</v>
      </c>
      <c r="E243" s="6" t="s">
        <v>1216</v>
      </c>
      <c r="F243" s="6"/>
      <c r="I243" s="13" t="s">
        <v>1217</v>
      </c>
      <c r="J243" s="10" t="s">
        <v>1218</v>
      </c>
      <c r="K243" s="13" t="s">
        <v>1219</v>
      </c>
      <c r="L243" s="12"/>
    </row>
    <row r="244" spans="1:12" ht="80.099999999999994" customHeight="1" x14ac:dyDescent="0.25">
      <c r="A244" s="9" t="s">
        <v>1220</v>
      </c>
      <c r="B244" s="10" t="s">
        <v>1221</v>
      </c>
      <c r="C244" s="11" t="s">
        <v>15</v>
      </c>
      <c r="D244" s="11" t="s">
        <v>16</v>
      </c>
      <c r="E244" s="11" t="s">
        <v>1222</v>
      </c>
      <c r="F244" s="11"/>
      <c r="I244" s="13" t="s">
        <v>1223</v>
      </c>
      <c r="J244" s="10" t="s">
        <v>1224</v>
      </c>
      <c r="K244" s="13" t="s">
        <v>1225</v>
      </c>
      <c r="L244" s="12"/>
    </row>
    <row r="245" spans="1:12" ht="96" customHeight="1" x14ac:dyDescent="0.25">
      <c r="A245" s="4" t="s">
        <v>1226</v>
      </c>
      <c r="B245" s="5" t="s">
        <v>1227</v>
      </c>
      <c r="C245" s="6" t="s">
        <v>15</v>
      </c>
      <c r="D245" s="6" t="s">
        <v>16</v>
      </c>
      <c r="E245" s="6" t="s">
        <v>1228</v>
      </c>
      <c r="F245" s="6"/>
      <c r="I245" s="13" t="s">
        <v>1229</v>
      </c>
      <c r="J245" s="10" t="s">
        <v>1230</v>
      </c>
      <c r="K245" s="13" t="s">
        <v>1231</v>
      </c>
      <c r="L245" s="12"/>
    </row>
    <row r="246" spans="1:12" ht="63.95" customHeight="1" x14ac:dyDescent="0.25">
      <c r="A246" s="9" t="s">
        <v>1232</v>
      </c>
      <c r="B246" s="10" t="s">
        <v>1233</v>
      </c>
      <c r="C246" s="11" t="s">
        <v>15</v>
      </c>
      <c r="D246" s="11" t="s">
        <v>16</v>
      </c>
      <c r="E246" s="11" t="s">
        <v>1234</v>
      </c>
      <c r="F246" s="11"/>
      <c r="I246" s="13" t="s">
        <v>1235</v>
      </c>
      <c r="J246" s="10" t="s">
        <v>1236</v>
      </c>
      <c r="K246" s="13" t="s">
        <v>1237</v>
      </c>
      <c r="L246" s="12"/>
    </row>
    <row r="247" spans="1:12" ht="80.099999999999994" customHeight="1" x14ac:dyDescent="0.25">
      <c r="A247" s="4" t="s">
        <v>1238</v>
      </c>
      <c r="B247" s="5" t="s">
        <v>1239</v>
      </c>
      <c r="C247" s="6" t="s">
        <v>15</v>
      </c>
      <c r="D247" s="6" t="s">
        <v>16</v>
      </c>
      <c r="E247" s="6" t="s">
        <v>1188</v>
      </c>
      <c r="F247" s="6"/>
      <c r="I247" s="13" t="s">
        <v>1240</v>
      </c>
      <c r="J247" s="10" t="s">
        <v>1241</v>
      </c>
      <c r="K247" s="13" t="s">
        <v>1242</v>
      </c>
      <c r="L247" s="12"/>
    </row>
    <row r="248" spans="1:12" ht="63.95" customHeight="1" x14ac:dyDescent="0.25">
      <c r="A248" s="9" t="s">
        <v>1243</v>
      </c>
      <c r="B248" s="10" t="s">
        <v>1244</v>
      </c>
      <c r="C248" s="11" t="s">
        <v>15</v>
      </c>
      <c r="D248" s="11" t="s">
        <v>121</v>
      </c>
      <c r="E248" s="11" t="s">
        <v>1245</v>
      </c>
      <c r="F248" s="11" t="s">
        <v>1246</v>
      </c>
      <c r="I248" s="13" t="s">
        <v>1247</v>
      </c>
      <c r="J248" s="10" t="s">
        <v>1248</v>
      </c>
      <c r="K248" s="13" t="s">
        <v>1249</v>
      </c>
      <c r="L248" s="12"/>
    </row>
    <row r="249" spans="1:12" ht="80.099999999999994" customHeight="1" x14ac:dyDescent="0.25">
      <c r="A249" s="4" t="s">
        <v>1250</v>
      </c>
      <c r="B249" s="5" t="s">
        <v>1251</v>
      </c>
      <c r="C249" s="6" t="s">
        <v>15</v>
      </c>
      <c r="D249" s="6" t="s">
        <v>16</v>
      </c>
      <c r="E249" s="6" t="s">
        <v>722</v>
      </c>
      <c r="F249" s="6"/>
      <c r="I249" s="7" t="s">
        <v>1252</v>
      </c>
      <c r="J249" s="8" t="s">
        <v>1253</v>
      </c>
      <c r="K249" s="7" t="s">
        <v>1254</v>
      </c>
      <c r="L249" s="7" t="s">
        <v>1255</v>
      </c>
    </row>
    <row r="250" spans="1:12" ht="80.099999999999994" customHeight="1" x14ac:dyDescent="0.25">
      <c r="A250" s="9" t="s">
        <v>1256</v>
      </c>
      <c r="B250" s="10" t="s">
        <v>1257</v>
      </c>
      <c r="C250" s="11" t="s">
        <v>15</v>
      </c>
      <c r="D250" s="11" t="s">
        <v>16</v>
      </c>
      <c r="E250" s="11" t="s">
        <v>265</v>
      </c>
      <c r="F250" s="11"/>
      <c r="I250" s="7"/>
      <c r="J250" s="7"/>
      <c r="K250" s="7"/>
      <c r="L250" s="12"/>
    </row>
    <row r="251" spans="1:12" ht="111.95" customHeight="1" x14ac:dyDescent="0.25">
      <c r="A251" s="4" t="s">
        <v>1258</v>
      </c>
      <c r="B251" s="5" t="s">
        <v>1259</v>
      </c>
      <c r="C251" s="6" t="s">
        <v>15</v>
      </c>
      <c r="D251" s="6" t="s">
        <v>16</v>
      </c>
      <c r="E251" s="6" t="s">
        <v>1260</v>
      </c>
      <c r="F251" s="6"/>
      <c r="I251" s="13" t="s">
        <v>1261</v>
      </c>
      <c r="J251" s="10" t="s">
        <v>1262</v>
      </c>
      <c r="K251" s="13" t="s">
        <v>1263</v>
      </c>
      <c r="L251" s="12"/>
    </row>
    <row r="252" spans="1:12" ht="63.95" customHeight="1" x14ac:dyDescent="0.25">
      <c r="A252" s="9" t="s">
        <v>1264</v>
      </c>
      <c r="B252" s="10" t="s">
        <v>1265</v>
      </c>
      <c r="C252" s="11" t="s">
        <v>15</v>
      </c>
      <c r="D252" s="11" t="s">
        <v>16</v>
      </c>
      <c r="E252" s="11" t="s">
        <v>1266</v>
      </c>
      <c r="F252" s="11"/>
      <c r="I252" s="13" t="s">
        <v>1267</v>
      </c>
      <c r="J252" s="10" t="s">
        <v>1268</v>
      </c>
      <c r="K252" s="13" t="s">
        <v>1269</v>
      </c>
      <c r="L252" s="12"/>
    </row>
    <row r="253" spans="1:12" ht="80.099999999999994" customHeight="1" x14ac:dyDescent="0.25">
      <c r="A253" s="4" t="s">
        <v>1270</v>
      </c>
      <c r="B253" s="5" t="s">
        <v>1271</v>
      </c>
      <c r="C253" s="6" t="s">
        <v>15</v>
      </c>
      <c r="D253" s="6" t="s">
        <v>16</v>
      </c>
      <c r="E253" s="6" t="s">
        <v>1272</v>
      </c>
      <c r="F253" s="6"/>
      <c r="I253" s="13" t="s">
        <v>1273</v>
      </c>
      <c r="J253" s="10" t="s">
        <v>1274</v>
      </c>
      <c r="K253" s="13" t="s">
        <v>1275</v>
      </c>
      <c r="L253" s="12"/>
    </row>
    <row r="254" spans="1:12" ht="96" customHeight="1" x14ac:dyDescent="0.25">
      <c r="A254" s="9" t="s">
        <v>1276</v>
      </c>
      <c r="B254" s="10" t="s">
        <v>1277</v>
      </c>
      <c r="C254" s="11" t="s">
        <v>225</v>
      </c>
      <c r="D254" s="11" t="s">
        <v>16</v>
      </c>
      <c r="E254" s="11" t="s">
        <v>1278</v>
      </c>
      <c r="F254" s="11"/>
      <c r="I254" s="13" t="s">
        <v>1279</v>
      </c>
      <c r="J254" s="10" t="s">
        <v>1280</v>
      </c>
      <c r="K254" s="13" t="s">
        <v>1281</v>
      </c>
      <c r="L254" s="12"/>
    </row>
    <row r="255" spans="1:12" ht="63.95" customHeight="1" x14ac:dyDescent="0.25">
      <c r="A255" s="4" t="s">
        <v>1282</v>
      </c>
      <c r="B255" s="5" t="s">
        <v>1283</v>
      </c>
      <c r="C255" s="6" t="s">
        <v>15</v>
      </c>
      <c r="D255" s="6" t="s">
        <v>16</v>
      </c>
      <c r="E255" s="6" t="s">
        <v>1284</v>
      </c>
      <c r="F255" s="6"/>
      <c r="I255" s="13" t="s">
        <v>1285</v>
      </c>
      <c r="J255" s="10" t="s">
        <v>1286</v>
      </c>
      <c r="K255" s="13" t="s">
        <v>1287</v>
      </c>
      <c r="L255" s="12"/>
    </row>
    <row r="256" spans="1:12" ht="63.95" customHeight="1" x14ac:dyDescent="0.25">
      <c r="A256" s="9" t="s">
        <v>1288</v>
      </c>
      <c r="B256" s="10" t="s">
        <v>1289</v>
      </c>
      <c r="C256" s="11" t="s">
        <v>15</v>
      </c>
      <c r="D256" s="11" t="s">
        <v>16</v>
      </c>
      <c r="E256" s="11" t="s">
        <v>1260</v>
      </c>
      <c r="F256" s="11"/>
      <c r="I256" s="13" t="s">
        <v>1290</v>
      </c>
      <c r="J256" s="10" t="s">
        <v>1291</v>
      </c>
      <c r="K256" s="13" t="s">
        <v>1292</v>
      </c>
      <c r="L256" s="12"/>
    </row>
    <row r="257" spans="1:12" ht="63.95" customHeight="1" x14ac:dyDescent="0.25">
      <c r="A257" s="4" t="s">
        <v>1293</v>
      </c>
      <c r="B257" s="5" t="s">
        <v>1294</v>
      </c>
      <c r="C257" s="6" t="s">
        <v>225</v>
      </c>
      <c r="D257" s="6" t="s">
        <v>16</v>
      </c>
      <c r="E257" s="6" t="s">
        <v>1295</v>
      </c>
      <c r="F257" s="6"/>
      <c r="I257" s="13" t="s">
        <v>1296</v>
      </c>
      <c r="J257" s="10" t="s">
        <v>1297</v>
      </c>
      <c r="K257" s="13" t="s">
        <v>1298</v>
      </c>
      <c r="L257" s="12"/>
    </row>
    <row r="258" spans="1:12" ht="63.95" customHeight="1" x14ac:dyDescent="0.25">
      <c r="A258" s="9" t="s">
        <v>1299</v>
      </c>
      <c r="B258" s="10" t="s">
        <v>1300</v>
      </c>
      <c r="C258" s="11" t="s">
        <v>15</v>
      </c>
      <c r="D258" s="11" t="s">
        <v>16</v>
      </c>
      <c r="E258" s="11" t="s">
        <v>1197</v>
      </c>
      <c r="F258" s="11"/>
      <c r="I258" s="13" t="s">
        <v>1301</v>
      </c>
      <c r="J258" s="10" t="s">
        <v>1302</v>
      </c>
      <c r="K258" s="13" t="s">
        <v>1303</v>
      </c>
      <c r="L258" s="12"/>
    </row>
    <row r="259" spans="1:12" ht="48" customHeight="1" x14ac:dyDescent="0.25">
      <c r="A259" s="4" t="s">
        <v>1304</v>
      </c>
      <c r="B259" s="5" t="s">
        <v>1305</v>
      </c>
      <c r="C259" s="6" t="s">
        <v>15</v>
      </c>
      <c r="D259" s="6" t="s">
        <v>16</v>
      </c>
      <c r="E259" s="6" t="s">
        <v>1306</v>
      </c>
      <c r="F259" s="6"/>
      <c r="I259" s="13" t="s">
        <v>1307</v>
      </c>
      <c r="J259" s="10" t="s">
        <v>1308</v>
      </c>
      <c r="K259" s="13" t="s">
        <v>1309</v>
      </c>
      <c r="L259" s="12"/>
    </row>
    <row r="260" spans="1:12" ht="63.95" customHeight="1" x14ac:dyDescent="0.25">
      <c r="A260" s="9" t="s">
        <v>1310</v>
      </c>
      <c r="B260" s="10" t="s">
        <v>1311</v>
      </c>
      <c r="C260" s="11" t="s">
        <v>225</v>
      </c>
      <c r="D260" s="11" t="s">
        <v>16</v>
      </c>
      <c r="E260" s="11" t="s">
        <v>1312</v>
      </c>
      <c r="F260" s="11"/>
      <c r="I260" s="13" t="s">
        <v>1313</v>
      </c>
      <c r="J260" s="10" t="s">
        <v>1314</v>
      </c>
      <c r="K260" s="13" t="s">
        <v>1315</v>
      </c>
      <c r="L260" s="12"/>
    </row>
    <row r="261" spans="1:12" ht="48" customHeight="1" x14ac:dyDescent="0.25">
      <c r="A261" s="4" t="s">
        <v>1316</v>
      </c>
      <c r="B261" s="5" t="s">
        <v>1317</v>
      </c>
      <c r="C261" s="6" t="s">
        <v>191</v>
      </c>
      <c r="D261" s="6" t="s">
        <v>16</v>
      </c>
      <c r="E261" s="6"/>
      <c r="F261" s="6"/>
      <c r="I261" s="13" t="s">
        <v>1318</v>
      </c>
      <c r="J261" s="10" t="s">
        <v>1319</v>
      </c>
      <c r="K261" s="13" t="s">
        <v>1320</v>
      </c>
      <c r="L261" s="12"/>
    </row>
    <row r="262" spans="1:12" ht="80.099999999999994" customHeight="1" x14ac:dyDescent="0.25">
      <c r="A262" s="9" t="s">
        <v>1321</v>
      </c>
      <c r="B262" s="10" t="s">
        <v>1322</v>
      </c>
      <c r="C262" s="11" t="s">
        <v>15</v>
      </c>
      <c r="D262" s="11" t="s">
        <v>16</v>
      </c>
      <c r="E262" s="11" t="s">
        <v>1323</v>
      </c>
      <c r="F262" s="11"/>
      <c r="I262" s="13" t="s">
        <v>1324</v>
      </c>
      <c r="J262" s="10" t="s">
        <v>1325</v>
      </c>
      <c r="K262" s="13" t="s">
        <v>1326</v>
      </c>
      <c r="L262" s="12"/>
    </row>
    <row r="263" spans="1:12" ht="96" customHeight="1" x14ac:dyDescent="0.25">
      <c r="A263" s="4" t="s">
        <v>1327</v>
      </c>
      <c r="B263" s="5" t="s">
        <v>1328</v>
      </c>
      <c r="C263" s="6" t="s">
        <v>225</v>
      </c>
      <c r="D263" s="6"/>
      <c r="E263" s="6" t="s">
        <v>1177</v>
      </c>
      <c r="F263" s="6"/>
      <c r="I263" s="13" t="s">
        <v>1329</v>
      </c>
      <c r="J263" s="10" t="s">
        <v>1330</v>
      </c>
      <c r="K263" s="13" t="s">
        <v>1331</v>
      </c>
      <c r="L263" s="12"/>
    </row>
    <row r="264" spans="1:12" ht="32.1" customHeight="1" x14ac:dyDescent="0.25">
      <c r="A264" s="15" t="s">
        <v>1332</v>
      </c>
      <c r="B264" s="15" t="s">
        <v>2</v>
      </c>
      <c r="C264" s="15" t="s">
        <v>2</v>
      </c>
      <c r="D264" s="15" t="s">
        <v>2</v>
      </c>
      <c r="E264" s="16" t="s">
        <v>2</v>
      </c>
      <c r="F264" s="16" t="s">
        <v>2</v>
      </c>
      <c r="G264" s="16" t="s">
        <v>2</v>
      </c>
      <c r="H264" s="16" t="s">
        <v>2</v>
      </c>
      <c r="I264" s="16" t="s">
        <v>2</v>
      </c>
      <c r="J264" s="16" t="s">
        <v>2</v>
      </c>
      <c r="K264" s="16" t="s">
        <v>2</v>
      </c>
      <c r="L264" s="16" t="s">
        <v>2</v>
      </c>
    </row>
    <row r="265" spans="1:12" ht="159.94999999999999" customHeight="1" x14ac:dyDescent="0.25">
      <c r="A265" s="8" t="s">
        <v>1333</v>
      </c>
      <c r="B265" s="8" t="s">
        <v>2</v>
      </c>
      <c r="C265" s="8" t="s">
        <v>2</v>
      </c>
      <c r="D265" s="8" t="s">
        <v>2</v>
      </c>
    </row>
  </sheetData>
  <sheetProtection algorithmName="SHA-512" hashValue="JI5oxqSzsD55lthAHSSGVbzWFzBJA7OA5VNCMh+uC4jDHjfr4cW3q7Errqtxxnq5vSnD+WETHV+SsU3ktxbYjg==" saltValue="nJ8yJzfNmfAyX9Zpuo1iBg==" spinCount="100000" sheet="1" objects="1" scenarios="1" selectLockedCells="1" selectUnlockedCells="1"/>
  <mergeCells count="179">
    <mergeCell ref="A265:D265"/>
    <mergeCell ref="K239:K240"/>
    <mergeCell ref="I249:I250"/>
    <mergeCell ref="J249:J250"/>
    <mergeCell ref="K249:K250"/>
    <mergeCell ref="L249:L263"/>
    <mergeCell ref="A264:D264"/>
    <mergeCell ref="I222:I223"/>
    <mergeCell ref="J222:J223"/>
    <mergeCell ref="K222:K223"/>
    <mergeCell ref="L222:L236"/>
    <mergeCell ref="I237:I238"/>
    <mergeCell ref="J237:J238"/>
    <mergeCell ref="K237:K238"/>
    <mergeCell ref="L237:L248"/>
    <mergeCell ref="I239:I240"/>
    <mergeCell ref="J239:J240"/>
    <mergeCell ref="I211:I212"/>
    <mergeCell ref="J211:J212"/>
    <mergeCell ref="K211:K212"/>
    <mergeCell ref="L211:L221"/>
    <mergeCell ref="I213:I214"/>
    <mergeCell ref="J213:J214"/>
    <mergeCell ref="K213:K214"/>
    <mergeCell ref="I219:I220"/>
    <mergeCell ref="J219:J220"/>
    <mergeCell ref="K219:K220"/>
    <mergeCell ref="I202:I203"/>
    <mergeCell ref="J202:J203"/>
    <mergeCell ref="K202:K203"/>
    <mergeCell ref="I209:I210"/>
    <mergeCell ref="J209:J210"/>
    <mergeCell ref="K209:K210"/>
    <mergeCell ref="I193:I194"/>
    <mergeCell ref="J193:J194"/>
    <mergeCell ref="K193:K194"/>
    <mergeCell ref="L193:L210"/>
    <mergeCell ref="I196:I197"/>
    <mergeCell ref="J196:J197"/>
    <mergeCell ref="K196:K197"/>
    <mergeCell ref="I199:I200"/>
    <mergeCell ref="J199:J200"/>
    <mergeCell ref="K199:K200"/>
    <mergeCell ref="L171:L178"/>
    <mergeCell ref="I179:I180"/>
    <mergeCell ref="J179:J180"/>
    <mergeCell ref="K179:K180"/>
    <mergeCell ref="L179:L192"/>
    <mergeCell ref="I182:I186"/>
    <mergeCell ref="J182:J186"/>
    <mergeCell ref="K182:K186"/>
    <mergeCell ref="I167:I168"/>
    <mergeCell ref="J167:J168"/>
    <mergeCell ref="K167:K168"/>
    <mergeCell ref="I171:I175"/>
    <mergeCell ref="J171:J175"/>
    <mergeCell ref="K171:K175"/>
    <mergeCell ref="L150:L170"/>
    <mergeCell ref="I152:I153"/>
    <mergeCell ref="J152:J153"/>
    <mergeCell ref="K152:K153"/>
    <mergeCell ref="I161:I162"/>
    <mergeCell ref="J161:J162"/>
    <mergeCell ref="K161:K162"/>
    <mergeCell ref="I164:I165"/>
    <mergeCell ref="J164:J165"/>
    <mergeCell ref="K164:K165"/>
    <mergeCell ref="I147:I148"/>
    <mergeCell ref="J147:J148"/>
    <mergeCell ref="K147:K148"/>
    <mergeCell ref="I150:I151"/>
    <mergeCell ref="J150:J151"/>
    <mergeCell ref="K150:K151"/>
    <mergeCell ref="K135:K136"/>
    <mergeCell ref="I137:I138"/>
    <mergeCell ref="J137:J138"/>
    <mergeCell ref="K137:K138"/>
    <mergeCell ref="I145:I146"/>
    <mergeCell ref="J145:J146"/>
    <mergeCell ref="K145:K146"/>
    <mergeCell ref="L121:L129"/>
    <mergeCell ref="I130:I132"/>
    <mergeCell ref="J130:J132"/>
    <mergeCell ref="K130:K132"/>
    <mergeCell ref="L130:L149"/>
    <mergeCell ref="I133:I134"/>
    <mergeCell ref="J133:J134"/>
    <mergeCell ref="K133:K134"/>
    <mergeCell ref="I135:I136"/>
    <mergeCell ref="J135:J136"/>
    <mergeCell ref="I118:I119"/>
    <mergeCell ref="J118:J119"/>
    <mergeCell ref="K118:K119"/>
    <mergeCell ref="I121:I122"/>
    <mergeCell ref="J121:J122"/>
    <mergeCell ref="K121:K122"/>
    <mergeCell ref="L97:L120"/>
    <mergeCell ref="I102:I103"/>
    <mergeCell ref="J102:J103"/>
    <mergeCell ref="K102:K103"/>
    <mergeCell ref="I104:I105"/>
    <mergeCell ref="J104:J105"/>
    <mergeCell ref="K104:K105"/>
    <mergeCell ref="I107:I108"/>
    <mergeCell ref="J107:J108"/>
    <mergeCell ref="K107:K108"/>
    <mergeCell ref="I89:I90"/>
    <mergeCell ref="J89:J90"/>
    <mergeCell ref="K89:K90"/>
    <mergeCell ref="I97:I98"/>
    <mergeCell ref="J97:J98"/>
    <mergeCell ref="K97:K98"/>
    <mergeCell ref="K80:K81"/>
    <mergeCell ref="I82:I83"/>
    <mergeCell ref="J82:J83"/>
    <mergeCell ref="K82:K83"/>
    <mergeCell ref="I86:I87"/>
    <mergeCell ref="J86:J87"/>
    <mergeCell ref="K86:K87"/>
    <mergeCell ref="K60:K61"/>
    <mergeCell ref="I74:I76"/>
    <mergeCell ref="J74:J76"/>
    <mergeCell ref="K74:K76"/>
    <mergeCell ref="L74:L96"/>
    <mergeCell ref="I77:I79"/>
    <mergeCell ref="J77:J79"/>
    <mergeCell ref="K77:K79"/>
    <mergeCell ref="I80:I81"/>
    <mergeCell ref="J80:J81"/>
    <mergeCell ref="L40:L50"/>
    <mergeCell ref="I48:I49"/>
    <mergeCell ref="J48:J49"/>
    <mergeCell ref="K48:K49"/>
    <mergeCell ref="I51:I52"/>
    <mergeCell ref="J51:J52"/>
    <mergeCell ref="K51:K52"/>
    <mergeCell ref="L51:L73"/>
    <mergeCell ref="I60:I61"/>
    <mergeCell ref="J60:J61"/>
    <mergeCell ref="I37:I38"/>
    <mergeCell ref="J37:J38"/>
    <mergeCell ref="K37:K38"/>
    <mergeCell ref="I40:I41"/>
    <mergeCell ref="J40:J41"/>
    <mergeCell ref="K40:K41"/>
    <mergeCell ref="L22:L39"/>
    <mergeCell ref="I27:I29"/>
    <mergeCell ref="J27:J29"/>
    <mergeCell ref="K27:K29"/>
    <mergeCell ref="I32:I34"/>
    <mergeCell ref="J32:J34"/>
    <mergeCell ref="K32:K34"/>
    <mergeCell ref="I35:I36"/>
    <mergeCell ref="J35:J36"/>
    <mergeCell ref="K35:K36"/>
    <mergeCell ref="I20:I21"/>
    <mergeCell ref="J20:J21"/>
    <mergeCell ref="K20:K21"/>
    <mergeCell ref="I22:I23"/>
    <mergeCell ref="J22:J23"/>
    <mergeCell ref="K22:K23"/>
    <mergeCell ref="I11:I12"/>
    <mergeCell ref="J11:J12"/>
    <mergeCell ref="K11:K12"/>
    <mergeCell ref="L11:L21"/>
    <mergeCell ref="I16:I17"/>
    <mergeCell ref="J16:J17"/>
    <mergeCell ref="K16:K17"/>
    <mergeCell ref="I18:I19"/>
    <mergeCell ref="J18:J19"/>
    <mergeCell ref="K18:K19"/>
    <mergeCell ref="B1:D1"/>
    <mergeCell ref="I3:I4"/>
    <mergeCell ref="J3:J4"/>
    <mergeCell ref="K3:K4"/>
    <mergeCell ref="L3:L10"/>
    <mergeCell ref="I9:I10"/>
    <mergeCell ref="J9:J10"/>
    <mergeCell ref="K9:K10"/>
  </mergeCells>
  <dataValidations count="2">
    <dataValidation type="list" allowBlank="1" showInputMessage="1" showErrorMessage="1" errorTitle="Response not selected" error="Please select a response from the list" prompt="Select a response" sqref="D3:D52 D54:D263" xr:uid="{85B1C70D-1519-442F-AB58-941544521324}">
      <formula1>"CSP-owned,CSC-owned,3rd-party outsourced,Shared CSP and CSC,Shared CSP and 3rd-party"</formula1>
    </dataValidation>
    <dataValidation type="list" allowBlank="1" showInputMessage="1" showErrorMessage="1" errorTitle="Response not selected" error="Please select a response from the list" prompt="Select a response" sqref="C3:C263" xr:uid="{1A00B65E-6475-4598-93D0-4314BD7E7112}">
      <formula1>"Yes,No,NA"</formula1>
    </dataValidation>
  </dataValidation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A6DC67ACF5EF14D8A364286F8C65A64" ma:contentTypeVersion="16" ma:contentTypeDescription="Ein neues Dokument erstellen." ma:contentTypeScope="" ma:versionID="25b9f22b82999d31d238a352caf3a2d1">
  <xsd:schema xmlns:xsd="http://www.w3.org/2001/XMLSchema" xmlns:xs="http://www.w3.org/2001/XMLSchema" xmlns:p="http://schemas.microsoft.com/office/2006/metadata/properties" xmlns:ns2="bc084163-020c-410e-b6af-e71b0195190d" xmlns:ns3="7389f514-04d1-4df6-ac7b-d422ee30d4e5" targetNamespace="http://schemas.microsoft.com/office/2006/metadata/properties" ma:root="true" ma:fieldsID="3a2472a7dfd674bba70b772854ddce5b" ns2:_="" ns3:_="">
    <xsd:import namespace="bc084163-020c-410e-b6af-e71b0195190d"/>
    <xsd:import namespace="7389f514-04d1-4df6-ac7b-d422ee30d4e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084163-020c-410e-b6af-e71b0195190d"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element name="TaxCatchAll" ma:index="15" nillable="true" ma:displayName="Taxonomy Catch All Column" ma:hidden="true" ma:list="{cf90582e-ad1e-470c-aa80-29ff34edbdde}" ma:internalName="TaxCatchAll" ma:showField="CatchAllData" ma:web="bc084163-020c-410e-b6af-e71b0195190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389f514-04d1-4df6-ac7b-d422ee30d4e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Bildmarkierungen" ma:readOnly="false" ma:fieldId="{5cf76f15-5ced-4ddc-b409-7134ff3c332f}" ma:taxonomyMulti="true" ma:sspId="610b91f3-4cae-474f-8494-646efe3ce27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389f514-04d1-4df6-ac7b-d422ee30d4e5">
      <Terms xmlns="http://schemas.microsoft.com/office/infopath/2007/PartnerControls"/>
    </lcf76f155ced4ddcb4097134ff3c332f>
    <TaxCatchAll xmlns="bc084163-020c-410e-b6af-e71b0195190d" xsi:nil="true"/>
  </documentManagement>
</p:properties>
</file>

<file path=customXml/itemProps1.xml><?xml version="1.0" encoding="utf-8"?>
<ds:datastoreItem xmlns:ds="http://schemas.openxmlformats.org/officeDocument/2006/customXml" ds:itemID="{DA677FA2-9AD0-40AD-A0B2-D8AE48E078EB}"/>
</file>

<file path=customXml/itemProps2.xml><?xml version="1.0" encoding="utf-8"?>
<ds:datastoreItem xmlns:ds="http://schemas.openxmlformats.org/officeDocument/2006/customXml" ds:itemID="{C692AC97-263E-4283-975F-CB00DA538586}"/>
</file>

<file path=customXml/itemProps3.xml><?xml version="1.0" encoding="utf-8"?>
<ds:datastoreItem xmlns:ds="http://schemas.openxmlformats.org/officeDocument/2006/customXml" ds:itemID="{49B31F7D-B91A-4049-9368-6EBF373AFF8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Kienzler, Michael</dc:creator>
  <cp:lastModifiedBy>Kienzler, Michael</cp:lastModifiedBy>
  <dcterms:created xsi:type="dcterms:W3CDTF">2025-01-15T14:13:17Z</dcterms:created>
  <dcterms:modified xsi:type="dcterms:W3CDTF">2025-01-15T14:14:16Z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0x010100AA6DC67ACF5EF14D8A364286F8C65A64</vt:lpwstr>
  </property>
</Properties>
</file>