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juliadejakum/Documents/deskbird/11 Anforderungskatalog dm/"/>
    </mc:Choice>
  </mc:AlternateContent>
  <xr:revisionPtr revIDLastSave="0" documentId="13_ncr:1_{66228F96-4B0C-D348-B9B0-6BB4DEB59AA4}" xr6:coauthVersionLast="47" xr6:coauthVersionMax="47" xr10:uidLastSave="{00000000-0000-0000-0000-000000000000}"/>
  <bookViews>
    <workbookView xWindow="0" yWindow="760" windowWidth="29400" windowHeight="17300" xr2:uid="{00000000-000D-0000-FFFF-FFFF00000000}"/>
  </bookViews>
  <sheets>
    <sheet name="ES" sheetId="7" r:id="rId1"/>
  </sheets>
  <definedNames>
    <definedName name="_xlnm._FilterDatabase" localSheetId="0" hidden="1">ES!$A$1:$B$182</definedName>
  </definedNames>
  <calcPr calcId="0"/>
</workbook>
</file>

<file path=xl/sharedStrings.xml><?xml version="1.0" encoding="utf-8"?>
<sst xmlns="http://schemas.openxmlformats.org/spreadsheetml/2006/main" count="716" uniqueCount="388">
  <si>
    <t>deskbird</t>
  </si>
  <si>
    <t>Alternative 1</t>
  </si>
  <si>
    <t>Alternative 2</t>
  </si>
  <si>
    <t>Catering</t>
  </si>
  <si>
    <t>Category</t>
  </si>
  <si>
    <t>Process / topic</t>
  </si>
  <si>
    <t>Priority</t>
  </si>
  <si>
    <t>Space booking</t>
  </si>
  <si>
    <t>Check-in configurable</t>
  </si>
  <si>
    <t>General</t>
  </si>
  <si>
    <t>Reserva de escritorios</t>
  </si>
  <si>
    <t>Posible reserva de espacio de trabajo</t>
  </si>
  <si>
    <t>Sí - desk booking (reserva de escritorios) compatible.</t>
  </si>
  <si>
    <t xml:space="preserve">Mapeo de espacios de trabajo en un plano </t>
  </si>
  <si>
    <t>Sí - planos de edificio/planta con escritorios</t>
  </si>
  <si>
    <t>Habilita/deshabilita el check-in en la oficina</t>
  </si>
  <si>
    <t>Sí – el modo check-in es configurable, incl. “no check-in.”</t>
  </si>
  <si>
    <t>Liberación automática de escritorios sin check-in (no-shows)</t>
  </si>
  <si>
    <t>Sí – período de gracia + cancelación automática/liberación automática configurable.</t>
  </si>
  <si>
    <t>Permitir la reserva para compañeros (especialmente para nuevas contrataciones o invitados externos)</t>
  </si>
  <si>
    <t>Sí – reservación disponible para compañeros e invitados</t>
  </si>
  <si>
    <t>Ver la ubicación del escritorio de los compañeros si la han compartido</t>
  </si>
  <si>
    <t>Sí - los permisos de visibilidad se pueden configurar en consecuencia.</t>
  </si>
  <si>
    <t>Opción para ocultar la ubicación o la asignación del escritorio</t>
  </si>
  <si>
    <t>Sí - opciones de privacidad de datos disponibles.</t>
  </si>
  <si>
    <t>Reserva de aulas</t>
  </si>
  <si>
    <t>Posible reserva de aulas con Outlook</t>
  </si>
  <si>
    <t>Sí - Outlook sincroniza bidireccionalmente a través de un plug-in de Outlook.</t>
  </si>
  <si>
    <t>Posible Reserva de aulas con app</t>
  </si>
  <si>
    <t>Sí - La aplicación móvil (iOS y Android) y la aplicación de MS Teams permiten reservas.</t>
  </si>
  <si>
    <t xml:space="preserve">Posible Reserva de aula con door display usando RFID chip </t>
  </si>
  <si>
    <t>Sí - El modo de quiosco se puede integrar con chips RFID (dependiendo del fabricante).</t>
  </si>
  <si>
    <t>Posible Reserva de aulas con aplicación web</t>
  </si>
  <si>
    <t>Sí - La aplicación web permite reservas.</t>
  </si>
  <si>
    <t>Posible Reserva de aulas con Teams</t>
  </si>
  <si>
    <t>Sincronización completa entre la búsqueda de aulas en Outlook/Teams y el sistema de Room Booking</t>
  </si>
  <si>
    <t>Sí - Sincronización de calendario para calendarios personales y de recursos (O365/Google).</t>
  </si>
  <si>
    <t>Sincronización fluida entre Outlook Add-In / app / door displays / web</t>
  </si>
  <si>
    <t>Sí - Sincronización del calendario + modo de quiosco aseguran vistas consistentes; liberación en tiempo real en caso de no-show.</t>
  </si>
  <si>
    <t>La reserva de servicios también es posible a través del complemento de Outlook</t>
  </si>
  <si>
    <t>Sí - Outlook plug-in soporta catering &amp; servicios para aulas.</t>
  </si>
  <si>
    <t>Buscar un aula utilizando los criterios de filtro seleccionados</t>
  </si>
  <si>
    <t>Sí - Los filtros incluyen piso, capacidad y equipo, entre otros.</t>
  </si>
  <si>
    <t>Reserva de un aula para una cita recurrente</t>
  </si>
  <si>
    <t>Sí - Las reservas recurrentes son compatibles con deskbird.</t>
  </si>
  <si>
    <t>Número definible de repeticiones para citas recurrentes</t>
  </si>
  <si>
    <t>Sí - Las opciones de repetición personalizada son compatibles con deskbird.</t>
  </si>
  <si>
    <t>Reserva posible en diferentes lugares (sin separación de inquilinos)</t>
  </si>
  <si>
    <t>Sí - Multi-ubicación configuración y control de acceso son fácilmente manejables.</t>
  </si>
  <si>
    <t>Búsqueda de un aula adecuada en función del número de participantes</t>
  </si>
  <si>
    <t>Sí - Filtrar por capacidad disponible.</t>
  </si>
  <si>
    <t>El sistema permite una utilización optimizada de las salas (p. ej., no hay aulas grandes para grupos pequeños si se dispone de aulas más pequeñas)</t>
  </si>
  <si>
    <t>Sí - El software proporciona activamente recomendaciones para reservas de aulas alternativas y ofrece análisis detallados de la utilización para la ocupación de las habitaciones.</t>
  </si>
  <si>
    <t>Reservar un aula a través de un plano</t>
  </si>
  <si>
    <t>Sí - Incluye planos interactivos de edificios/plantas.</t>
  </si>
  <si>
    <t>Resumen de las proprias reservas de aulas</t>
  </si>
  <si>
    <t>Sí - Reservas personales visibles en web/móvil/equipos.</t>
  </si>
  <si>
    <t>Visión general diaria de todas las aulas y su ocupación</t>
  </si>
  <si>
    <t>Sí - La vista de la sala de reuniones + el modo kiosco muestran la ocupación diaria.</t>
  </si>
  <si>
    <t>Reserva de servicios posible (requisitos específicos ver "Servicios")</t>
  </si>
  <si>
    <t>Categorización de los visitantes en la herramienta (p. ej., contratistas, visitantes que salen del "área principal" en el QG, etc.):
Personas con acceso completo (permitido en áreas sensibles)   chips con permisos de acceso más altos
Personas con acceso a las zonas de operaciones
Personas con acceso sencillo (p. ej., cafetería)
Empresa externa
Visitante externo
Empleado
Idealmente, debería ser posible la edición en grupo.</t>
  </si>
  <si>
    <t>Capacidad de reservar rápidamente/sin problemas múltiples/todas aulas en una reserva</t>
  </si>
  <si>
    <t>Sí - esto puede representarse de varias maneras; sin embargo, nos gustaría entender el caso de uso específico.</t>
  </si>
  <si>
    <t>Derechos de administrador para editar reservas de aulass de otros usuarios</t>
  </si>
  <si>
    <t>Sí - roles y permisos incl. admin/manager permiten editar las reservas de los usuarios.</t>
  </si>
  <si>
    <t>Capacidad de reservar aulas en diferentes lugares simultáneamente (p. ej., AT y DE)</t>
  </si>
  <si>
    <t>Sí - múltiples reservas posibles.</t>
  </si>
  <si>
    <t>Capacidad de bloquear aulas durante un período definido</t>
  </si>
  <si>
    <t>Sí - las zonas/habitaciones pueden desactivarse temporalmente.</t>
  </si>
  <si>
    <t>Agregar/exhibir equipo de aula</t>
  </si>
  <si>
    <t>Sí - equipo de aula/propiedades manejables.</t>
  </si>
  <si>
    <t>Añadir participantes con distinción interna/externa (tiene chip de acceso/necesita chip de acceso)</t>
  </si>
  <si>
    <t>Sí - los participantes se pueden distinguir entre internos e invitados (los invitados se registran directamente en la herramienta de gestión de visitantes).</t>
  </si>
  <si>
    <t>Función de búsqueda al introducir participantes</t>
  </si>
  <si>
    <t>Sí - búsqueda de usuarios dentro del sistema posible.</t>
  </si>
  <si>
    <t>Función de memoria para participantes frecuentes</t>
  </si>
  <si>
    <t>Sí - favoritos/ función de marcadores disponible.</t>
  </si>
  <si>
    <t>Reserva de zonas de reunión vinculadas (fácil de utilizar)</t>
  </si>
  <si>
    <t>Sí - las áreas se pueden configurar.</t>
  </si>
  <si>
    <t>Reserva en nombre de terceros (p. ej., asistentes)</t>
  </si>
  <si>
    <t>Sí - reserva en nombre de colegas/ invitados posible.</t>
  </si>
  <si>
    <t>Restringir el período de reserva (p. ej. máx. 1 año de antelación)</t>
  </si>
  <si>
    <t>Sí - tiempo máximo de reserva por adelantado configurable.</t>
  </si>
  <si>
    <t>Fusión inteligente de aulas en función de la capacidad requerida</t>
  </si>
  <si>
    <t>Parcialmente - el software proporciona activamente recomendaciones para reservas de aulas alternativas; sin embargo, no hay una función dedicada "fusión de aulas".</t>
  </si>
  <si>
    <t>Orientación</t>
  </si>
  <si>
    <t>Visualización de las disponibilidades en un plano</t>
  </si>
  <si>
    <t>Sí - el plan del edificio y la vista general de las aulas muestran la disponibilidad.</t>
  </si>
  <si>
    <t>Solución de wayfinding (también para invitados/visitantes externos)</t>
  </si>
  <si>
    <t>No - sin embargo, la información de wayfinding se puede incluir o vincular en las invitaciones a los invitados.</t>
  </si>
  <si>
    <t>Localización y reserva de aulas a través del monitor wayfinding</t>
  </si>
  <si>
    <t>Parcialmente - las aulas se pueden ubicar mediante pantallas de señalización (es decir, plano del piso) y luego reservarse en el sitio a través de la pantalla del aula.</t>
  </si>
  <si>
    <t>Organización</t>
  </si>
  <si>
    <t>La asistencia in situ puede ser introducida por los usuarios</t>
  </si>
  <si>
    <t>Sí - estado de planificación (Office/Home/Absent) y sincronización del calendario.</t>
  </si>
  <si>
    <t>Ver la ubicación de los compañeros (oficina en casa, trabajo en la oficina)</t>
  </si>
  <si>
    <t>Inicio de reserva de aulas</t>
  </si>
  <si>
    <t>Documentación de no-shows (check-ins perdidos)</t>
  </si>
  <si>
    <t>Sí - los análisis y las exportaciones incluyen datos de no presentación.</t>
  </si>
  <si>
    <t>Sí - opciones de check-in configurables (ninguno, QR, clic, geolocalización).</t>
  </si>
  <si>
    <t>Posibilidad de registro en el aula (p.e. a través de la pantalla de la puerta)</t>
  </si>
  <si>
    <t>Sí - el modo de quiosco permite el registro en la tableta, pero se puede usar un código QR simple si no hay pantalla disponible.</t>
  </si>
  <si>
    <t>Check-in a través de aplicación web posible</t>
  </si>
  <si>
    <t>Sí - simple check-in por clic en la web posible.</t>
  </si>
  <si>
    <t>Posibilidad de desactivar el check-in obligatorio para reservas individuales</t>
  </si>
  <si>
    <t>Sí - el modo de check-in "no check-in" está disponible.</t>
  </si>
  <si>
    <t>Ampliar las reservas de aulass (a través de pantalla o web)</t>
  </si>
  <si>
    <t>Sí - extensiones de reserva posible.</t>
  </si>
  <si>
    <t>Admin puede realizar el check-in a través de la web (p.e. para eventos)</t>
  </si>
  <si>
    <t>Sí - los administradores pueden gestionar/registrar reservas.</t>
  </si>
  <si>
    <t>El organizador puede realizar el check-in vía web</t>
  </si>
  <si>
    <t>Sí - simple check-in por clic.</t>
  </si>
  <si>
    <t>Check-in sencillo para grandes reservas con varias aulas</t>
  </si>
  <si>
    <t>Parcialmente - Check-in configurable; no es posible el check-in de grupo.</t>
  </si>
  <si>
    <t>Fin de reserva de aulas</t>
  </si>
  <si>
    <t>Cancelación automática de las reservas después de una hora determinada si no se realiza el check-in</t>
  </si>
  <si>
    <t>Sí - período de gracia y auto-cancelación (auto-liberación).</t>
  </si>
  <si>
    <t>Terminación temprana de las reservas posible a través de pantalla y web</t>
  </si>
  <si>
    <t>Sí - Cancelación anticipada de reservas posible.</t>
  </si>
  <si>
    <t>Gestión de aulas</t>
  </si>
  <si>
    <t>Agrupación de aulas por categorías específicas</t>
  </si>
  <si>
    <t>Sí - Las funciones de filtro permiten agrupar habitaciones y áreas por atributos/ categorías.</t>
  </si>
  <si>
    <t>Configuración configurable de una manera altamente granular (por habitación o por reserva)</t>
  </si>
  <si>
    <t>Sí - Configuración granular de reserva y acceso.</t>
  </si>
  <si>
    <t>Restringir las reservas de aulas a grupos específicos de usuarios</t>
  </si>
  <si>
    <t>Sí - Control de acceso por área/equipo.</t>
  </si>
  <si>
    <t>Las aulas se pueden hacer solo a petición</t>
  </si>
  <si>
    <t>Sí - Control de reservas por área/equipo.</t>
  </si>
  <si>
    <t>Los datos de registro se registran para realizar un seguimiento de los cambios realizados en las reservas</t>
  </si>
  <si>
    <t>Sí - Auditoría/ historial permite el análisis de los cambios en las reservas de aulas.</t>
  </si>
  <si>
    <t>Las reservas de aulas pueden restringirse a reservas de un solo día</t>
  </si>
  <si>
    <t>Sí - Control de reserva configurable.</t>
  </si>
  <si>
    <t>Cargar imágenes para salas de reuniones</t>
  </si>
  <si>
    <t>Sí - Posibilidad de subir imágenes.</t>
  </si>
  <si>
    <t>Comunicación de usuario</t>
  </si>
  <si>
    <t>Añadir notas/instrucciones configurables en el sistema de reservas</t>
  </si>
  <si>
    <t>Sí - La configuración del aula permite cargar instrucciones especiales de reserva.</t>
  </si>
  <si>
    <t>Las notificaciones de correo electrónico se pueden configurar individualmente</t>
  </si>
  <si>
    <t>Sí - Notificaciones de correo electrónico configurables.</t>
  </si>
  <si>
    <t>Reportes</t>
  </si>
  <si>
    <t>Informes sobre la utilización de locales</t>
  </si>
  <si>
    <t>Sí - Oficina detallada/ sala de análisis disponible.</t>
  </si>
  <si>
    <t>Todos los datos de reserva de aulas se pueden analizar en informes</t>
  </si>
  <si>
    <t>Los informes son configurables individualmente</t>
  </si>
  <si>
    <t>Sí - Se dispone de análisis detallados de oficinas/aulas; indicadores clave de rendimiento específicos que deben evaluarse conjuntamente; es posible exportar los datos.</t>
  </si>
  <si>
    <t>Gestión de usuario</t>
  </si>
  <si>
    <t>Gestión de permisos granular posible (p. ej., diferentes niveles)</t>
  </si>
  <si>
    <t>Sí - Roles y permisos pueden ser finamente administrados.</t>
  </si>
  <si>
    <t>Sincronización de usuario desde Active Directory (AD) posible</t>
  </si>
  <si>
    <t>Sí - SSO e integraciones con O365/Entra/Google/HRIS.</t>
  </si>
  <si>
    <t>Definir los delegados que pueden acceder a las reservas de aulas</t>
  </si>
  <si>
    <t>Sí - Reserva para los colegas posible.</t>
  </si>
  <si>
    <t>Sensores</t>
  </si>
  <si>
    <t>Posibilidad de integración del sensor</t>
  </si>
  <si>
    <t>Sí - Integración a través de API abierta posible.</t>
  </si>
  <si>
    <t>Automatización mediante sensores (p.e. check-in/check-out automático)</t>
  </si>
  <si>
    <t>Tablero para mostrar los datos de ocupación</t>
  </si>
  <si>
    <t>La cita de Outlook vinculada no se actualiza si la reserva termina temprano en la pantalla</t>
  </si>
  <si>
    <t>Sí - La reunión de Outlook no se actualiza automáticamente cuando termina en la pantalla.</t>
  </si>
  <si>
    <t>Servicios</t>
  </si>
  <si>
    <t>Crear informes/análisis sobre los servicios</t>
  </si>
  <si>
    <t>Sí - Visión general y seguimiento de las solicitudes de servicio dentro de las habitaciones; las exportaciones/análisis se centran principalmente en la utilización de salas/escritorios - análisis configurable.</t>
  </si>
  <si>
    <t>Los servicios deben ser reservables</t>
  </si>
  <si>
    <t>Sí - Catering &amp; servicios se pueden pedir directamente con la reserva de la habitación.</t>
  </si>
  <si>
    <t>Tiempo de preparación y postprocesamiento configurable individualmente para los servicios</t>
  </si>
  <si>
    <t>Sí - Se pueden configurar tiempos individuales de preparación/seguimiento por servicio a través de la reserva de aulas.</t>
  </si>
  <si>
    <t>Tableros para proveedores de servicios o plataformas alternativas de notificación incl. seguimiento de entrega</t>
  </si>
  <si>
    <t>Sí - Panel de servicio dedicado disponible.</t>
  </si>
  <si>
    <t>Asignación individual de servicios mediante ID de reserva único para facturación/clasificación fiscal</t>
  </si>
  <si>
    <t>Sí - ID de reserva configurable.</t>
  </si>
  <si>
    <t>Gestión de instalaciones</t>
  </si>
  <si>
    <t>Reconfiguración de la sala (p. ej., cambios en los asientos)</t>
  </si>
  <si>
    <t>Sí - La reconfiguración de los asientos puede representarse como un elemento de servicio (categoría/elemento).</t>
  </si>
  <si>
    <t>Reservar servicios de almuerzo a través del sistema (códigos QR), idealmente sin reserva obligatoria de aula</t>
  </si>
  <si>
    <t>Parcialmente - Los pedidos de catering pueden ser (solo) representados a través de reservas de aulas.</t>
  </si>
  <si>
    <t>Elegir entre diferentes servicios de catering</t>
  </si>
  <si>
    <t>Sí - Se pueden definir y reservar varios elementos y categorías de catering.</t>
  </si>
  <si>
    <t>Asignar centros de costes para la facturación</t>
  </si>
  <si>
    <t>Sí - Campo del centro de costos disponible.</t>
  </si>
  <si>
    <t>Ampliable para nuevos servicios (p. ej., soporte técnico de medios)</t>
  </si>
  <si>
    <t>Sí - Se pueden crear nuevos servicios personalizados (p. ej., tecnología de medios) como elementos sin conocimientos de programación.</t>
  </si>
  <si>
    <t>Se pueden almacenar los precios de los servicios</t>
  </si>
  <si>
    <t>Sí - Los precios/listas de precios de los servicios se pueden almacenar sin conocimientos de programación.</t>
  </si>
  <si>
    <t>Notificar a los equipos técnicos de conserjería/medios sobre la fusión de aulas</t>
  </si>
  <si>
    <t>Sí - Se pueden configurar notificaciones automáticas a la administración de instalaciones/TI.</t>
  </si>
  <si>
    <t>Las opciones de catering se pueden definir por aula</t>
  </si>
  <si>
    <t>Sí - Las ofertas de servicios pueden asignarse a habitaciones específicas/grupos de aulas (artículos por habitación).</t>
  </si>
  <si>
    <t>Materiales adicionales</t>
  </si>
  <si>
    <t>Reservar materiales adicionales para reuniones (rotafolios, pizarras, kits de moderación, etc.)</t>
  </si>
  <si>
    <t>Sí - Se pueden crear y reservar como elementos de servicio materiales adicionales (rotafolio, pizarra, equipo de moderación, etc.).</t>
  </si>
  <si>
    <t>Definir los plazos de pedido (p. ej., a las 2 p.m. del día anterior, excluyendo fines de semana)</t>
  </si>
  <si>
    <t>Parcialmente - Los tiempos de reserva personalizables para habitaciones permiten "tiempo de espera."</t>
  </si>
  <si>
    <t>Mostrar notas relacionadas con el servicio (p.e. enlace a un ticket de soporte)</t>
  </si>
  <si>
    <t>Sí - Las descripciones/notas se pueden mostrar a través de descripciones de artículos o habitaciones.</t>
  </si>
  <si>
    <t>Reservar sillas adicionales para aulas más pequeñas</t>
  </si>
  <si>
    <t>Sí - Sillas adicionales reservables como un artículo de servicio; las preferencias de capacidad/asientos pueden ser mapeadas en el servicio.</t>
  </si>
  <si>
    <t>Notificaciones para la limpieza de aulas (a través de pantalla o similar)</t>
  </si>
  <si>
    <t>Sí - Representable a través de la función de notificación de incidentes que se publicará en breve.</t>
  </si>
  <si>
    <t>Gestión de visitas</t>
  </si>
  <si>
    <t>Invitación de visita</t>
  </si>
  <si>
    <t>Invitar a visitantes como parte de la reunión/reserva de aulas</t>
  </si>
  <si>
    <t>Sí - Los huéspedes pueden ser añadidos y administrados dentro de las reservas.</t>
  </si>
  <si>
    <t>Conecta la reserva del almuerzo directamente con el registro de visitantes</t>
  </si>
  <si>
    <t>No - Actualmente solo es posible a través del texto de descripción (sin conexión directa con la función de catering y servicios).</t>
  </si>
  <si>
    <t>Enviar direcciones de llegada (+ posiblemente ayuda de orientación interior)</t>
  </si>
  <si>
    <t>Sí - La información de llegada se puede incluir en las invitaciones/descripciones.</t>
  </si>
  <si>
    <t>Proporcionar información personalizada del visitante</t>
  </si>
  <si>
    <t>Sí - Texto libre/ notas posibles en reservas y artículos de servicio.</t>
  </si>
  <si>
    <t>Notificación estándar personalizable para el visitante</t>
  </si>
  <si>
    <t>Sí - Se pueden incluir notificaciones estandarizadas en las invitaciones/descripciones.</t>
  </si>
  <si>
    <t>Enviar documentos (esp. instrucciones con flujo de trabajo de firma digital)</t>
  </si>
  <si>
    <t>Sí - Los documentos se pueden enviar con la invitación.</t>
  </si>
  <si>
    <t>Opcional push/ notificación por correo electrónico a la recepción en el registro de nuevos visitantes</t>
  </si>
  <si>
    <t>Sí - Notificaciones/ recordatorios disponibles; notificaciones push dedicadas al registro del visitante.</t>
  </si>
  <si>
    <t>Recopilar datos de los visitantes: razón, empresa, interna/ externa, tiene chip?</t>
  </si>
  <si>
    <t>A partir de octubre 2025: No - Actualmente no es posible, pero ya forma parte de la hoja de ruta.</t>
  </si>
  <si>
    <t>Preparación de visita</t>
  </si>
  <si>
    <t>Asignar un delegado para el host</t>
  </si>
  <si>
    <t>Sí - Reserva en nombre/representación de colegas posible.</t>
  </si>
  <si>
    <t>Proceso de aprobación para confirmar la elegibilidad del visitante</t>
  </si>
  <si>
    <t>No - Flujo de trabajo de aprobación formal con validación de zona de acceso no disponible; posible a través del desarrollo personalizado.</t>
  </si>
  <si>
    <t>Crear visitantes recurrentes (series de visitantes)</t>
  </si>
  <si>
    <t>Parcialmente - La duración de la visita se puede establecer individualmente; posible a través del desarrollo personalizado.</t>
  </si>
  <si>
    <t>Añadir múltiples visitantes a través de la lista de carga</t>
  </si>
  <si>
    <t>Parcialmente - No es posible cargar la lista, pero se pueden agregar varios visitantes a una sola reserva; posible mediante el desarrollo personalizado.</t>
  </si>
  <si>
    <t>Categorizar visitantes incl. niveles de acceso</t>
  </si>
  <si>
    <t>Sí - Posible categorización de los visitantes al crear una visita.</t>
  </si>
  <si>
    <t>Panel de control central para la recepción con todos los datos relevantes del visitante</t>
  </si>
  <si>
    <t>Sí - El panel de control del visitante está disponible (por ej. nombre, empresa, hora, etc.).</t>
  </si>
  <si>
    <t>Notifica al equipo de la cantina sobre las reservas de almuerzos para los visitantes</t>
  </si>
  <si>
    <t>Sí - La administración de la cantina puede tener acceso al panel de control del visitante, o los datos de visitantes futuros (anónimos) pueden exportarse y enviarse a la cantina.</t>
  </si>
  <si>
    <t>Añade el número de chip para el visitante chip de acceso</t>
  </si>
  <si>
    <t>Sí - El número de chip se puede registrar al documentar una visita.</t>
  </si>
  <si>
    <t>Imprime la insignia del visitante desde el sistema con la información necesaria</t>
  </si>
  <si>
    <t>No - Actualmente no está disponible la impresión de insignias de visitantes; posible a través del desarrollo personalizado.</t>
  </si>
  <si>
    <t>Imprime el código QR del almuerzo en la tarjeta de visitante</t>
  </si>
  <si>
    <t>No - Actualmente no es posible.</t>
  </si>
  <si>
    <t>Duración de la visita a la tienda (especialmente para visitas de varios días)</t>
  </si>
  <si>
    <t>Sí - Duración representada mediante cita/reserva; reservas de varios días posibles a través de series o reservas múltiples.</t>
  </si>
  <si>
    <t>Envia al visitante un cuestionario previo a la visita</t>
  </si>
  <si>
    <t>Sí - El cuestionario puede enviarse por invitación.</t>
  </si>
  <si>
    <t>Comprueba si el visitante está en una lista de observación para verificar la elegibilidad</t>
  </si>
  <si>
    <t>No - Ninguna función de lista de seguimiento disponible.</t>
  </si>
  <si>
    <t>Llegada de visita</t>
  </si>
  <si>
    <t>Check-in en tiempo real incluso para las visitas programadas</t>
  </si>
  <si>
    <t>Sí - Dedicado check-in/ out para reservas disponibles.</t>
  </si>
  <si>
    <t>Auto check-in a través de la pantalla incl. tarjeta/chip (p.ej. caja fuerte)</t>
  </si>
  <si>
    <t>Parcialmente - El lanzamiento del modo de quiosco para visitantes está previsto para el primer trimestre de 2026.</t>
  </si>
  <si>
    <t>Seguir las instrucciones dadas al visitante, incluida la historia</t>
  </si>
  <si>
    <t>Parcialmente - El sistema recuerda al visitante; no detecta automáticamente los entrenamientos completados anteriormente.</t>
  </si>
  <si>
    <t>Grupos de apoyo</t>
  </si>
  <si>
    <t>Sí - Posibilidad de registro de grupo.</t>
  </si>
  <si>
    <t>Auto-notificar al anfitrión cuando el visitante se registra en</t>
  </si>
  <si>
    <t>Sí - El organizador recibe notificaciones sobre los cambios de check-in/estado.</t>
  </si>
  <si>
    <t>Permitir el registro espontáneo de los visitantes</t>
  </si>
  <si>
    <t>Parcialmente - Kiosco permite reservas espontáneas de visitantes; verificación de visitantes/ entrenamientos no registrados automáticamente.</t>
  </si>
  <si>
    <t>Proporcionar señalización interior</t>
  </si>
  <si>
    <t>Sí - La información de orientación se puede incluir en el texto. Mapa del edificio se puede mostrar en las pantallas de señalización.</t>
  </si>
  <si>
    <t>Duración de visita</t>
  </si>
  <si>
    <t>Visión general en vivo de los visitantes actuales disponibles para las personas autorizadas</t>
  </si>
  <si>
    <t>Sí - Se dispone de una visión general en tiempo real de los visitantes.</t>
  </si>
  <si>
    <t>Enviar listas generadas automáticamente a las personas responsables en caso de alarmas</t>
  </si>
  <si>
    <t>Parcialmente - El panel de control del visitante se puede exportar en cualquier momento.</t>
  </si>
  <si>
    <t>Crear listas de evacuación en caso de emergencia</t>
  </si>
  <si>
    <t>Proporcionar acceso al edificio a través de un código QR (idealmente impreso en la insignia)</t>
  </si>
  <si>
    <t>Parcialmente - El modo de quiosco para visitantes se revelará en el primer trimestre de 2026.</t>
  </si>
  <si>
    <t>Proporcionar acceso Wi-Fi invitado a los visitantes</t>
  </si>
  <si>
    <t>Sí - la información de Wi-Fi se puede incluir en el texto.</t>
  </si>
  <si>
    <t>Salida de visita</t>
  </si>
  <si>
    <t>Registrar la hora de salida del visitante</t>
  </si>
  <si>
    <t>Sí - Los visitantes pueden ser registrados.</t>
  </si>
  <si>
    <t>Self check-out a través de la terminal</t>
  </si>
  <si>
    <t>Alerta si el visitante no ha salido a tiempo</t>
  </si>
  <si>
    <t>Parcialmente - El panel de control en tiempo real permite el seguimiento en vivo; no hay alertas automatizadas.</t>
  </si>
  <si>
    <t>Después de la visita</t>
  </si>
  <si>
    <t>Almacenamiento/eliminación de datos de visitantes conforme al RGPD</t>
  </si>
  <si>
    <t>Sí - se garantiza el almacenamiento de datos conforme al RGPD.</t>
  </si>
  <si>
    <t>Registro/gestión de visitantes mediante aplicación móvil</t>
  </si>
  <si>
    <t>Sí - Las aplicaciones web, móviles y de equipos pueden gestionar las reservas.</t>
  </si>
  <si>
    <t>Capacidad multilingüe (polaco, inglés, danés, etc.)</t>
  </si>
  <si>
    <t>Sí - IU multilingüe disponible; polaco y danés actualmente no incluido - puede ser implementado si es necesario.</t>
  </si>
  <si>
    <t>Crear informes sobre visitantes y citas</t>
  </si>
  <si>
    <t>Sí - La analítica proporciona un análisis detallado de los visitantes.</t>
  </si>
  <si>
    <t>Funciones de filtrado y ordenación</t>
  </si>
  <si>
    <t>Intercambio de Tecnología de Medios</t>
  </si>
  <si>
    <t>Deshabilitar check-in para reservas/ grupos específicos creados por el administrador</t>
  </si>
  <si>
    <t>Sí - Check-in puede ser desactivado o configurado como "no check-in" por tipo de recurso/habitación.</t>
  </si>
  <si>
    <t>Bloques de aulas para reparaciones/renovaciones</t>
  </si>
  <si>
    <t>Sí - Las aulas pueden ser administrativamente gestionadas y bloqueadas/desactivadas para reservas (control de acceso).</t>
  </si>
  <si>
    <t>Notificaciones personalizadas a los usuarios con reservas activas durante el bloqueo de la habitación</t>
  </si>
  <si>
    <t>Sí - Notificaciones personalizadas sobre el bloqueo de la sala posible.</t>
  </si>
  <si>
    <t>Múltiples períodos de bloqueo posibles por aulas</t>
  </si>
  <si>
    <t>Sí - Múltiples ventanas de bloqueo se pueden representar a través de eventos de calendario en el calendario de recursos vinculados.</t>
  </si>
  <si>
    <t>Los períodos de bloqueo pueden abarcar horas o días</t>
  </si>
  <si>
    <t>Sí - Bloques de hora o diaria posible a través de bloqueadores en el calendario de recursos.</t>
  </si>
  <si>
    <t>Búsqueda avanzada de aulas: búsqueda de texto completo</t>
  </si>
  <si>
    <t>No - Búsqueda/filtro disponible en la vista general de la habitación; no hay una búsqueda de texto libre dedicada a la habitación.</t>
  </si>
  <si>
    <t>Búsqueda de aulas disponibles a lo largo de varios días</t>
  </si>
  <si>
    <t>Sí - Las aulas se pueden filtrar por disponibilidad de varios días.</t>
  </si>
  <si>
    <t>Todos los métodos de reserva invitan al recurso MTR vinculado al aula</t>
  </si>
  <si>
    <t>Sí - deskbird crea/actualiza citas directamente en el calendario de recursos (Exchange/Google). Si el MTR (Microsoft Teams Room) está vinculado a la sala como recurso/dispositivo, se invita automáticamente. deskbird es, por lo tanto, independiente del hardware y funciona incluso si ya se utilizan diferentes paneles de la sala. En los paneles habilitados para Android y navegador, se puede mostrar el modo de quiosco nativo.</t>
  </si>
  <si>
    <t>Liberar el recurso MTR si la reserva se cancela o no se utiliza</t>
  </si>
  <si>
    <t>Sí - Auto-cancelar en caso de falta check-in libera el recurso de la sala; liberación del recurso MTR sigue el evento de calendario.</t>
  </si>
  <si>
    <t>Enlace recurso MTR al reprogramar</t>
  </si>
  <si>
    <t>Sí - Reasignación automática del recurso MTR cuando se mueve la reunión.</t>
  </si>
  <si>
    <t>Extender la reserva de recursos MTR al extender la reserva de aulas</t>
  </si>
  <si>
    <t>Sí - Reasignación automática del recurso del examen de mitad de período cuando se prolonga la reunión.</t>
  </si>
  <si>
    <t>También invitar a los recursos de MTR para las aulas vinculadas</t>
  </si>
  <si>
    <t>Sí - Enlace automático entre deskbird y MTR.</t>
  </si>
  <si>
    <t>Sincronización bidireccional entre el intercambio y el sistema de reservas</t>
  </si>
  <si>
    <t>Sí - deskbird ofrece sincronización bidireccional con O365/Exchange &amp; Google - ambos calendarios personales y de recursos están totalmente sincronizados.</t>
  </si>
  <si>
    <t>Informar de problemas a través del sistema de reservas (p.ej. mediante el panel táctil) con la integración de ServiceNow</t>
  </si>
  <si>
    <t>Sí - Generalmente factible como un proyecto a través de API pública y ServiceNow IntegrationHub.</t>
  </si>
  <si>
    <t>Reserva de vehículos</t>
  </si>
  <si>
    <t>Vehículos compartidos</t>
  </si>
  <si>
    <t>Reserva un vehículo</t>
  </si>
  <si>
    <t>Sí - Se puede crear como un recurso "Otro" (p. ej., vehículo); reserva a través de Web/Mobile/Teams igual que las plazas de aparcamiento u otros recursos.</t>
  </si>
  <si>
    <t>Reservar vehículo sin necesidad de aprobación del equipo de la flota</t>
  </si>
  <si>
    <t>Sí - No se requiere un flujo de trabajo de aprobación estándar; la reserva puede controlarse a través de roles y reglas de reserva.</t>
  </si>
  <si>
    <t>Analizar el uso del vehículo</t>
  </si>
  <si>
    <t>Sí - Los análisis muestran el uso/ocupación (incl. plazas de aparcamiento/otros recursos); no se documentaron indicadores clave de rendimiento específicos del vehículo.</t>
  </si>
  <si>
    <t>Acceso instantáneo a kilometraje y ubicaciones</t>
  </si>
  <si>
    <t>No - Sin documentación estandarizada de un diario digital; posible a través del desarrollo personalizado.</t>
  </si>
  <si>
    <t>Listas de verificación para los controles previos y posteriores a la utilización del vehículo</t>
  </si>
  <si>
    <t>Parcialmente - Las listas de verificación/los procesos de aceptación predefinidos para vehículos pueden anotarse en texto libre; no hay flujos de trabajo dedicados a la lista de verificación; es posible mediante el desarrollo personalizado.</t>
  </si>
  <si>
    <t>Crear y ver informes relacionados con el vehículo</t>
  </si>
  <si>
    <t>Sí - Pueden describirse los recursos.</t>
  </si>
  <si>
    <t>Libro de registro digital</t>
  </si>
  <si>
    <t>No - El registro digital no es parte de deskbird; posible a través del desarrollo personalizado.</t>
  </si>
  <si>
    <t>Confirmar digitalmente las instrucciones de seguridad</t>
  </si>
  <si>
    <t>Parcialmente - Se pueden documentar las instrucciones de seguridad; no hay verificación de la licencia de conducir antes de cada viaje; posible a través del desarrollo personalizado.</t>
  </si>
  <si>
    <t>FAQs/instrucciones para el uso de vehículos de piscina</t>
  </si>
  <si>
    <t>Sí - Las notas/instrucciones se pueden proporcionar a través de la descripción del recurso/comunicación de oficina.</t>
  </si>
  <si>
    <t>Mostrar el PIN de combustible en la aplicación del conductor</t>
  </si>
  <si>
    <t>Selección eficiente/automática del vehículo</t>
  </si>
  <si>
    <t>Sí - Los filtros/favoritos permiten una selección rápida.</t>
  </si>
  <si>
    <t>Mostrar sugerencias en la aplicación</t>
  </si>
  <si>
    <t>Verificación digital de la licencia de conducir</t>
  </si>
  <si>
    <t>No - No se admite el control digital de la licencia del conductor.</t>
  </si>
  <si>
    <t>Introducir ruta antes de tiempo (km)</t>
  </si>
  <si>
    <t>No - No se admite la entrada/validación de la ruta prevista; posible a través del desarrollo personalizado.</t>
  </si>
  <si>
    <t>Mostrar disponibilidad y estacionamiento de vehículos</t>
  </si>
  <si>
    <t>Sí - Las plazas de aparcamiento se pueden reservar y mostrar en el mapa del sitio.</t>
  </si>
  <si>
    <t>Mostrar el nivel de batería EV en la aplicación</t>
  </si>
  <si>
    <t>No - La visualización del nivel de carga de la batería no es compatible; posible a través de desarrollo personalizado.</t>
  </si>
  <si>
    <t>Ampliar el sistema para automatizar el alquiler de vehículos eléctricos</t>
  </si>
  <si>
    <t>Parcialmente - Extensiones/automatizaciones posibles a través de API pública.</t>
  </si>
  <si>
    <t>Vehículos eléctricos</t>
  </si>
  <si>
    <t>Reservar plazas de aparcamiento de carga EV</t>
  </si>
  <si>
    <t>Sí - Las plazas de aparcamiento para vehículos eléctricos se pueden gestionar/reservar como recursos de aparcamiento.</t>
  </si>
  <si>
    <t>Rentas</t>
  </si>
  <si>
    <t>Reserva de artículos para préstamo</t>
  </si>
  <si>
    <t>Sí - Los elementos de alquiler se pueden crear y reservar como "Otros" recursos (similar a las plazas de aparcamiento).</t>
  </si>
  <si>
    <t>Confirmar la devolución de los artículos prestados</t>
  </si>
  <si>
    <t>Parcialmente - No hay un flujo de trabajo explícito de devolución documentado; posible a través del desarrollo personalizado.</t>
  </si>
  <si>
    <t>Hacer un seguimiento de la duración del préstamo y de los elementos en circulación</t>
  </si>
  <si>
    <t>Sí - duración del préstamo/partidas en circulación rastreables a través de reservas; los datos también están disponibles para el análisis histórico.</t>
  </si>
  <si>
    <t>Los artículos se muestran como no disponibles hasta que se devuelven</t>
  </si>
  <si>
    <t>Sí - Los recursos reservados están bloqueados/no disponibles durante el período reservado y se muestran en consecuencia.</t>
  </si>
  <si>
    <t>Liberación anticipada por el administrador cuando los artículos se devuelven temprano</t>
  </si>
  <si>
    <t>Sí - Los administradores/ gerentes pueden editar/ cancelar las reservas de liberación temprana posible.</t>
  </si>
  <si>
    <t>Bloquear elementos a través de admin (p.e. si se pierde)</t>
  </si>
  <si>
    <t>Sí - Los recursos pueden ser desactivados/bloqueados o el acceso restringido.</t>
  </si>
  <si>
    <t>Añadir nuevos artículos (p.ej. ropa de trabajo)</t>
  </si>
  <si>
    <t>Sí - Se pueden crear nuevos recursos "Otros" en cualquier momento.</t>
  </si>
  <si>
    <t>Notificar a los usuarios cuando el elemento deseado esté disponible</t>
  </si>
  <si>
    <t>Parcialmente - Los artículos son visibles para la reserva; no hay lista de espera/ notificación de disponibilidad dedicada.</t>
  </si>
  <si>
    <t>Apoyo del sistema en la selección de artículos para préstamo</t>
  </si>
  <si>
    <t>Sí - Los filtros/favoritos admiten la selección.</t>
  </si>
  <si>
    <t>Recordar a los usuarios que devuelvan los artículos prestados</t>
  </si>
  <si>
    <t>Sí - La información de retorno puede definirse a través de descripciones específicas de recursos.</t>
  </si>
  <si>
    <t>Definir grupos de usuarios específicos (p. ej., solo empleados de la tienda)</t>
  </si>
  <si>
    <t>Sí - El acceso puede restringirse a través de roles/áreas/políticas.</t>
  </si>
  <si>
    <t>Almacenar listas de distribución por correo electrónico para notificaciones de reservas</t>
  </si>
  <si>
    <t>Sí - Puede ser mapeado a través de definiciones de rol.</t>
  </si>
  <si>
    <t>Añadir notas sobre los elementos de préstamo</t>
  </si>
  <si>
    <t>Sí - Campos de descripción y notas disponibles por recurso.</t>
  </si>
  <si>
    <t>Requisitos técnicos</t>
  </si>
  <si>
    <r>
      <rPr>
        <b/>
        <sz val="12"/>
        <color theme="1"/>
        <rFont val="Proxima Nova"/>
      </rPr>
      <t xml:space="preserve"> ¿Cómo se aloja el software?</t>
    </r>
    <r>
      <rPr>
        <sz val="12"/>
        <color theme="1"/>
        <rFont val="Proxima Nova"/>
      </rPr>
      <t xml:space="preserve">
- ¿OnPrem? (servidor Windows o Linux?)
- solución SaaS?</t>
    </r>
  </si>
  <si>
    <t>deskbird es una solución SaaS alojada en Alemania (UE) con una infraestructura de nube compatible con ISO 27001, GDPR y SOC 2.</t>
  </si>
  <si>
    <r>
      <rPr>
        <b/>
        <sz val="12"/>
        <color theme="1"/>
        <rFont val="Proxima Nova"/>
      </rPr>
      <t>Si la solución SaaS:</t>
    </r>
    <r>
      <rPr>
        <sz val="12"/>
        <color theme="1"/>
        <rFont val="Proxima Nova"/>
      </rPr>
      <t xml:space="preserve">
- ¿Dónde se aloja la aplicación? (AWS, Azure, Google Cloud, Oracle, etc.)
- ¿De quién son los datos?
- ¿Cómo es la licencia del software? (¿Pagar por uso? ¿Cuota mensual + costes de servicio?)</t>
    </r>
  </si>
  <si>
    <t>La aplicación está alojada en Google Cloud, específicamente en Frankfurt, Alemania.
deskbird actúa como procesador, mientras que el cliente actúa como controlador.
Nuestro software se ofrece bajo licencia - por usuario o por sala de reuniones.
Todos los costes de servicio y mantenimiento ya están incluidos en la licencia.
Solo se puede reservar adicionalmente un Onboarding profesional opcional.
Estaremos encantados de proporcionar más información si así se solicita.</t>
  </si>
  <si>
    <r>
      <rPr>
        <b/>
        <sz val="11"/>
        <color theme="1"/>
        <rFont val="Proxima Nova"/>
      </rPr>
      <t xml:space="preserve">Integración SSO:
</t>
    </r>
    <r>
      <rPr>
        <sz val="11"/>
        <color theme="1"/>
        <rFont val="Proxima Nova"/>
      </rPr>
      <t>- ¿Es posible la integración a través de Azure Active Directory o ADFS para SSO?
- ¿Cómo se implementa la sincronización de usuarios?</t>
    </r>
  </si>
  <si>
    <t>Integración SSO: Sí, la integración a través de Azure Active Directory o ADFS es posible. Además, también admitimos Okta, Keycloak y Google a través de SAML 2.0 o OpenID Connect (OIDC).
User Sync: la sincronización de usuarios y grupos se implementa a través del aprovisionamiento SCIM. Las guías de configuración detalladas están disponibles para Azure AD y Okta.
Implementación personalizada: También se pueden implementar configuraciones diferentes o específicas del cliente, pero deben revisarse caso por caso.</t>
  </si>
  <si>
    <r>
      <rPr>
        <b/>
        <sz val="12"/>
        <color theme="1"/>
        <rFont val="Proxima Nova"/>
      </rPr>
      <t>Interfaces:</t>
    </r>
    <r>
      <rPr>
        <sz val="12"/>
        <color theme="1"/>
        <rFont val="Proxima Nova"/>
      </rPr>
      <t xml:space="preserve">
- ¿Se necesitan interfaces con otros sistemas?
- ¿Cómo se implementan las interfaces? (REST/SOAP?)
- ¿Cómo se garantiza la seguridad de la interfaz? (¡No hay autorización básica!)</t>
    </r>
  </si>
  <si>
    <t>Integraciones: Las interfaces están disponibles para sistemas como Microsoft Entra ID, HRIS o SALTO, por ejemplo, para permitir la sincronización de usuarios y grupos, la sincronización de ausencias y las restricciones de acceso. Además, ofrecemos sincronizaciones de calendario.
API Framework: Todas las integraciones se proporcionan a través de una moderna API REST.
Seguridad: todas las interfaces están protegidas exclusivamente a través de HTTPS (TLS 1.2/1.3) y utilizan OAuth 2.0 / OpenID Connect para la autenticación y autorización. Basic Auth no es compatible.</t>
  </si>
  <si>
    <r>
      <rPr>
        <b/>
        <sz val="12"/>
        <color theme="1"/>
        <rFont val="Proxima Nova"/>
      </rPr>
      <t>Seguridad de la TI:</t>
    </r>
    <r>
      <rPr>
        <sz val="12"/>
        <color theme="1"/>
        <rFont val="Proxima Nova"/>
      </rPr>
      <t xml:space="preserve">
- ¿Cuál es el concepto de copia de seguridad y recuperación (en caso de desastre)?
- ¿Está el proveedor certificado ISO (p.ej. ISO 27001)?
- ¿Cuáles son los SLAs generales (acuerdos de nivel de servicio)?</t>
    </r>
  </si>
  <si>
    <t>Backup &amp; Disaster Recovery: Las copias de seguridad diarias automatizadas se crean y almacenan multiregionalmente dentro de la UE. El período de retención es de 14 días. El concepto de recuperación en caso de desastre garantiza una rápida restauración en caso de emergencia.
Certificaciones: Estamos certificados ISO 27001. Además, un informe SOC 2 Tipo II estará disponible a finales de este año.
SLAs: Garantizamos una disponibilidad anual del 99,5% (consulte nuestra página de estado). El tiempo máximo de respuesta para las solicitudes de soporte es de 4 horas. Se pueden acordar SLAs ampliados y personalizados si es necesario.
Puede encontrar documentación sobre nuestros procesos de copia de seguridad y recuperación ante desastres, así como nuestras certificaciones en nuestro Centro de confianza:
https://app.drata.com/trust/e4a2c0bd-a369-4ec1-9645-c0791b01bf27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</si>
</sst>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scheme val="minor"/>
    </font>
    <font>
      <b/>
      <sz val="14"/>
      <color rgb="FF7646FF"/>
      <name val="Proxima Nova"/>
    </font>
    <font>
      <sz val="12"/>
      <color theme="1"/>
      <name val="Proxima Nova"/>
    </font>
    <font>
      <b/>
      <sz val="11"/>
      <color theme="1"/>
      <name val="Proxima Nova"/>
    </font>
    <font>
      <u/>
      <sz val="12"/>
      <color theme="1"/>
      <name val="Proxima Nova"/>
    </font>
    <font>
      <u/>
      <sz val="12"/>
      <color theme="1"/>
      <name val="Proxima Nova"/>
    </font>
    <font>
      <b/>
      <sz val="12"/>
      <color theme="1"/>
      <name val="Proxima Nova"/>
    </font>
    <font>
      <sz val="11"/>
      <color theme="1"/>
      <name val="Proxima Nova"/>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xf>
    <xf numFmtId="0" fontId="4" fillId="0" borderId="1" xfId="0" applyFont="1" applyBorder="1" applyAlignment="1">
      <alignment horizontal="left" vertical="center"/>
    </xf>
  </cellXfs>
  <cellStyles count="1">
    <cellStyle name="Normal" xfId="0" builtinId="0"/>
  </cellStyles>
  <dxfs count="9">
    <dxf>
      <fill>
        <patternFill patternType="solid">
          <fgColor rgb="FFE5E6FC"/>
          <bgColor rgb="FFE5E6FC"/>
        </patternFill>
      </fill>
    </dxf>
    <dxf>
      <fill>
        <patternFill patternType="solid">
          <fgColor rgb="FFB8B6F7"/>
          <bgColor rgb="FFB8B6F7"/>
        </patternFill>
      </fill>
    </dxf>
    <dxf>
      <fill>
        <patternFill patternType="solid">
          <fgColor rgb="FF9E93F7"/>
          <bgColor rgb="FF9E93F7"/>
        </patternFill>
      </fill>
    </dxf>
    <dxf>
      <fill>
        <patternFill patternType="solid">
          <fgColor rgb="FFFFA3A3"/>
          <bgColor rgb="FFFFA3A3"/>
        </patternFill>
      </fill>
    </dxf>
    <dxf>
      <fill>
        <patternFill patternType="solid">
          <fgColor rgb="FFFFE48F"/>
          <bgColor rgb="FFFFE48F"/>
        </patternFill>
      </fill>
    </dxf>
    <dxf>
      <fill>
        <patternFill patternType="solid">
          <fgColor rgb="FFD9F2D0"/>
          <bgColor rgb="FFD9F2D0"/>
        </patternFill>
      </fill>
    </dxf>
    <dxf>
      <fill>
        <patternFill patternType="solid">
          <fgColor rgb="FFFFA3A3"/>
          <bgColor rgb="FFFFA3A3"/>
        </patternFill>
      </fill>
    </dxf>
    <dxf>
      <fill>
        <patternFill patternType="solid">
          <fgColor rgb="FFFFE48F"/>
          <bgColor rgb="FFFFE48F"/>
        </patternFill>
      </fill>
    </dxf>
    <dxf>
      <fill>
        <patternFill patternType="solid">
          <fgColor rgb="FFD9F2D0"/>
          <bgColor rgb="FFD9F2D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E6FC"/>
  </sheetPr>
  <dimension ref="A1:G182"/>
  <sheetViews>
    <sheetView tabSelected="1" workbookViewId="0">
      <pane ySplit="1" topLeftCell="A2" activePane="bottomLeft" state="frozen"/>
      <selection pane="bottomLeft" activeCell="B16" sqref="B16"/>
    </sheetView>
  </sheetViews>
  <sheetFormatPr baseColWidth="10" defaultColWidth="11.1640625" defaultRowHeight="15" customHeight="1" x14ac:dyDescent="0.2"/>
  <cols>
    <col min="1" max="1" width="18.6640625" customWidth="1"/>
    <col min="2" max="2" width="20.1640625" customWidth="1"/>
    <col min="3" max="3" width="35.5" customWidth="1"/>
    <col min="4" max="4" width="18.5" customWidth="1"/>
    <col min="5" max="5" width="44.6640625" customWidth="1"/>
    <col min="6" max="7" width="24.5" customWidth="1"/>
  </cols>
  <sheetData>
    <row r="1" spans="1:7" ht="33" customHeight="1" x14ac:dyDescent="0.2">
      <c r="A1" s="1" t="s">
        <v>4</v>
      </c>
      <c r="B1" s="1" t="s">
        <v>5</v>
      </c>
      <c r="C1" s="1"/>
      <c r="D1" s="1" t="s">
        <v>6</v>
      </c>
      <c r="E1" s="1" t="s">
        <v>0</v>
      </c>
      <c r="F1" s="1" t="s">
        <v>1</v>
      </c>
      <c r="G1" s="1" t="s">
        <v>2</v>
      </c>
    </row>
    <row r="2" spans="1:7" ht="18" customHeight="1" x14ac:dyDescent="0.2">
      <c r="A2" s="2" t="s">
        <v>7</v>
      </c>
      <c r="B2" s="2" t="s">
        <v>10</v>
      </c>
      <c r="C2" s="2" t="s">
        <v>11</v>
      </c>
      <c r="D2" s="3">
        <v>1</v>
      </c>
      <c r="E2" s="2" t="s">
        <v>12</v>
      </c>
      <c r="F2" s="2"/>
      <c r="G2" s="2"/>
    </row>
    <row r="3" spans="1:7" ht="18" customHeight="1" x14ac:dyDescent="0.2">
      <c r="A3" s="2" t="s">
        <v>7</v>
      </c>
      <c r="B3" s="2" t="s">
        <v>10</v>
      </c>
      <c r="C3" s="2" t="s">
        <v>13</v>
      </c>
      <c r="D3" s="3">
        <v>1</v>
      </c>
      <c r="E3" s="2" t="s">
        <v>14</v>
      </c>
      <c r="F3" s="2"/>
      <c r="G3" s="2"/>
    </row>
    <row r="4" spans="1:7" ht="18" customHeight="1" x14ac:dyDescent="0.2">
      <c r="A4" s="2" t="s">
        <v>7</v>
      </c>
      <c r="B4" s="2" t="s">
        <v>10</v>
      </c>
      <c r="C4" s="2" t="s">
        <v>15</v>
      </c>
      <c r="D4" s="3">
        <v>2</v>
      </c>
      <c r="E4" s="2" t="s">
        <v>16</v>
      </c>
      <c r="F4" s="2"/>
      <c r="G4" s="2"/>
    </row>
    <row r="5" spans="1:7" ht="18" customHeight="1" x14ac:dyDescent="0.2">
      <c r="A5" s="2" t="s">
        <v>7</v>
      </c>
      <c r="B5" s="2" t="s">
        <v>10</v>
      </c>
      <c r="C5" s="2" t="s">
        <v>17</v>
      </c>
      <c r="D5" s="3">
        <v>2</v>
      </c>
      <c r="E5" s="2" t="s">
        <v>18</v>
      </c>
      <c r="F5" s="2"/>
      <c r="G5" s="2"/>
    </row>
    <row r="6" spans="1:7" ht="18" customHeight="1" x14ac:dyDescent="0.2">
      <c r="A6" s="2" t="s">
        <v>7</v>
      </c>
      <c r="B6" s="2" t="s">
        <v>10</v>
      </c>
      <c r="C6" s="2" t="s">
        <v>19</v>
      </c>
      <c r="D6" s="3">
        <v>2</v>
      </c>
      <c r="E6" s="2" t="s">
        <v>20</v>
      </c>
      <c r="F6" s="2"/>
      <c r="G6" s="2"/>
    </row>
    <row r="7" spans="1:7" ht="18" customHeight="1" x14ac:dyDescent="0.2">
      <c r="A7" s="2" t="s">
        <v>7</v>
      </c>
      <c r="B7" s="2" t="s">
        <v>10</v>
      </c>
      <c r="C7" s="2" t="s">
        <v>21</v>
      </c>
      <c r="D7" s="3">
        <v>2</v>
      </c>
      <c r="E7" s="2" t="s">
        <v>22</v>
      </c>
      <c r="F7" s="2"/>
      <c r="G7" s="2"/>
    </row>
    <row r="8" spans="1:7" ht="18" customHeight="1" x14ac:dyDescent="0.2">
      <c r="A8" s="2" t="s">
        <v>7</v>
      </c>
      <c r="B8" s="2" t="s">
        <v>10</v>
      </c>
      <c r="C8" s="2" t="s">
        <v>23</v>
      </c>
      <c r="D8" s="3">
        <v>2</v>
      </c>
      <c r="E8" s="2" t="s">
        <v>24</v>
      </c>
      <c r="F8" s="2"/>
      <c r="G8" s="2"/>
    </row>
    <row r="9" spans="1:7" ht="18" customHeight="1" x14ac:dyDescent="0.2">
      <c r="A9" s="2" t="s">
        <v>7</v>
      </c>
      <c r="B9" s="2" t="s">
        <v>25</v>
      </c>
      <c r="C9" s="2" t="s">
        <v>26</v>
      </c>
      <c r="D9" s="4">
        <v>1</v>
      </c>
      <c r="E9" s="2" t="s">
        <v>27</v>
      </c>
      <c r="F9" s="2"/>
      <c r="G9" s="2"/>
    </row>
    <row r="10" spans="1:7" ht="18" customHeight="1" x14ac:dyDescent="0.2">
      <c r="A10" s="2" t="s">
        <v>7</v>
      </c>
      <c r="B10" s="2" t="s">
        <v>25</v>
      </c>
      <c r="C10" s="2" t="s">
        <v>28</v>
      </c>
      <c r="D10" s="4">
        <v>2</v>
      </c>
      <c r="E10" s="2" t="s">
        <v>29</v>
      </c>
      <c r="F10" s="2"/>
      <c r="G10" s="2"/>
    </row>
    <row r="11" spans="1:7" ht="18" customHeight="1" x14ac:dyDescent="0.2">
      <c r="A11" s="2" t="s">
        <v>7</v>
      </c>
      <c r="B11" s="2" t="s">
        <v>25</v>
      </c>
      <c r="C11" s="2" t="s">
        <v>30</v>
      </c>
      <c r="D11" s="4">
        <v>1</v>
      </c>
      <c r="E11" s="2" t="s">
        <v>31</v>
      </c>
      <c r="F11" s="2"/>
      <c r="G11" s="2"/>
    </row>
    <row r="12" spans="1:7" ht="18" customHeight="1" x14ac:dyDescent="0.2">
      <c r="A12" s="2" t="s">
        <v>7</v>
      </c>
      <c r="B12" s="2" t="s">
        <v>25</v>
      </c>
      <c r="C12" s="2" t="s">
        <v>32</v>
      </c>
      <c r="D12" s="4">
        <v>1</v>
      </c>
      <c r="E12" s="2" t="s">
        <v>33</v>
      </c>
      <c r="F12" s="2"/>
      <c r="G12" s="2"/>
    </row>
    <row r="13" spans="1:7" ht="18" customHeight="1" x14ac:dyDescent="0.2">
      <c r="A13" s="2" t="s">
        <v>7</v>
      </c>
      <c r="B13" s="2" t="s">
        <v>25</v>
      </c>
      <c r="C13" s="5" t="s">
        <v>34</v>
      </c>
      <c r="D13" s="4">
        <v>3</v>
      </c>
      <c r="E13" s="2" t="s">
        <v>29</v>
      </c>
      <c r="F13" s="2"/>
      <c r="G13" s="2"/>
    </row>
    <row r="14" spans="1:7" ht="18" customHeight="1" x14ac:dyDescent="0.2">
      <c r="A14" s="2" t="s">
        <v>7</v>
      </c>
      <c r="B14" s="2" t="s">
        <v>25</v>
      </c>
      <c r="C14" s="5" t="s">
        <v>35</v>
      </c>
      <c r="D14" s="4">
        <v>2</v>
      </c>
      <c r="E14" s="2" t="s">
        <v>36</v>
      </c>
      <c r="F14" s="2"/>
      <c r="G14" s="2"/>
    </row>
    <row r="15" spans="1:7" ht="18" customHeight="1" x14ac:dyDescent="0.2">
      <c r="A15" s="2" t="s">
        <v>7</v>
      </c>
      <c r="B15" s="2" t="s">
        <v>25</v>
      </c>
      <c r="C15" s="5" t="s">
        <v>37</v>
      </c>
      <c r="D15" s="4">
        <v>1</v>
      </c>
      <c r="E15" s="2" t="s">
        <v>38</v>
      </c>
      <c r="F15" s="2"/>
      <c r="G15" s="2"/>
    </row>
    <row r="16" spans="1:7" ht="18" customHeight="1" x14ac:dyDescent="0.2">
      <c r="A16" s="2" t="s">
        <v>7</v>
      </c>
      <c r="B16" s="2" t="s">
        <v>25</v>
      </c>
      <c r="C16" s="5" t="s">
        <v>39</v>
      </c>
      <c r="D16" s="4">
        <v>2</v>
      </c>
      <c r="E16" s="2" t="s">
        <v>40</v>
      </c>
      <c r="F16" s="2"/>
      <c r="G16" s="2"/>
    </row>
    <row r="17" spans="1:7" ht="18" customHeight="1" x14ac:dyDescent="0.2">
      <c r="A17" s="2" t="s">
        <v>7</v>
      </c>
      <c r="B17" s="2" t="s">
        <v>25</v>
      </c>
      <c r="C17" s="2" t="s">
        <v>41</v>
      </c>
      <c r="D17" s="4">
        <v>1</v>
      </c>
      <c r="E17" s="2" t="s">
        <v>42</v>
      </c>
      <c r="F17" s="2"/>
      <c r="G17" s="2"/>
    </row>
    <row r="18" spans="1:7" ht="18" customHeight="1" x14ac:dyDescent="0.2">
      <c r="A18" s="2" t="s">
        <v>7</v>
      </c>
      <c r="B18" s="2" t="s">
        <v>25</v>
      </c>
      <c r="C18" s="2" t="s">
        <v>43</v>
      </c>
      <c r="D18" s="4">
        <v>2</v>
      </c>
      <c r="E18" s="2" t="s">
        <v>44</v>
      </c>
      <c r="F18" s="2"/>
      <c r="G18" s="2"/>
    </row>
    <row r="19" spans="1:7" ht="18" customHeight="1" x14ac:dyDescent="0.2">
      <c r="A19" s="2" t="s">
        <v>7</v>
      </c>
      <c r="B19" s="2" t="s">
        <v>25</v>
      </c>
      <c r="C19" s="2" t="s">
        <v>45</v>
      </c>
      <c r="D19" s="4">
        <v>2</v>
      </c>
      <c r="E19" s="2" t="s">
        <v>46</v>
      </c>
      <c r="F19" s="2"/>
      <c r="G19" s="2"/>
    </row>
    <row r="20" spans="1:7" ht="18" customHeight="1" x14ac:dyDescent="0.2">
      <c r="A20" s="2" t="s">
        <v>7</v>
      </c>
      <c r="B20" s="2" t="s">
        <v>25</v>
      </c>
      <c r="C20" s="5" t="s">
        <v>47</v>
      </c>
      <c r="D20" s="4">
        <v>3</v>
      </c>
      <c r="E20" s="2" t="s">
        <v>48</v>
      </c>
      <c r="F20" s="2"/>
      <c r="G20" s="2"/>
    </row>
    <row r="21" spans="1:7" ht="18" customHeight="1" x14ac:dyDescent="0.2">
      <c r="A21" s="2" t="s">
        <v>7</v>
      </c>
      <c r="B21" s="2" t="s">
        <v>25</v>
      </c>
      <c r="C21" s="2" t="s">
        <v>49</v>
      </c>
      <c r="D21" s="3">
        <v>1</v>
      </c>
      <c r="E21" s="2" t="s">
        <v>50</v>
      </c>
      <c r="F21" s="2"/>
      <c r="G21" s="2"/>
    </row>
    <row r="22" spans="1:7" ht="18" customHeight="1" x14ac:dyDescent="0.2">
      <c r="A22" s="2" t="s">
        <v>7</v>
      </c>
      <c r="B22" s="2" t="s">
        <v>25</v>
      </c>
      <c r="C22" s="2" t="s">
        <v>51</v>
      </c>
      <c r="D22" s="3">
        <v>3</v>
      </c>
      <c r="E22" s="2" t="s">
        <v>52</v>
      </c>
      <c r="F22" s="2"/>
      <c r="G22" s="2"/>
    </row>
    <row r="23" spans="1:7" ht="18" customHeight="1" x14ac:dyDescent="0.2">
      <c r="A23" s="2" t="s">
        <v>7</v>
      </c>
      <c r="B23" s="2" t="s">
        <v>25</v>
      </c>
      <c r="C23" s="5" t="s">
        <v>53</v>
      </c>
      <c r="D23" s="3">
        <v>2</v>
      </c>
      <c r="E23" s="2" t="s">
        <v>54</v>
      </c>
      <c r="F23" s="2"/>
      <c r="G23" s="2"/>
    </row>
    <row r="24" spans="1:7" ht="18" customHeight="1" x14ac:dyDescent="0.2">
      <c r="A24" s="2" t="s">
        <v>7</v>
      </c>
      <c r="B24" s="2" t="s">
        <v>25</v>
      </c>
      <c r="C24" s="2" t="s">
        <v>55</v>
      </c>
      <c r="D24" s="4">
        <v>1</v>
      </c>
      <c r="E24" s="2" t="s">
        <v>56</v>
      </c>
      <c r="F24" s="2"/>
      <c r="G24" s="2"/>
    </row>
    <row r="25" spans="1:7" ht="18" customHeight="1" x14ac:dyDescent="0.2">
      <c r="A25" s="2" t="s">
        <v>7</v>
      </c>
      <c r="B25" s="2" t="s">
        <v>25</v>
      </c>
      <c r="C25" s="2" t="s">
        <v>57</v>
      </c>
      <c r="D25" s="3">
        <v>2</v>
      </c>
      <c r="E25" s="2" t="s">
        <v>58</v>
      </c>
      <c r="F25" s="2"/>
      <c r="G25" s="2"/>
    </row>
    <row r="26" spans="1:7" ht="18" customHeight="1" x14ac:dyDescent="0.2">
      <c r="A26" s="2" t="s">
        <v>7</v>
      </c>
      <c r="B26" s="2" t="s">
        <v>25</v>
      </c>
      <c r="C26" s="2" t="s">
        <v>59</v>
      </c>
      <c r="D26" s="3">
        <v>1</v>
      </c>
      <c r="E26" s="2" t="s">
        <v>60</v>
      </c>
      <c r="F26" s="2"/>
      <c r="G26" s="2"/>
    </row>
    <row r="27" spans="1:7" ht="18" customHeight="1" x14ac:dyDescent="0.2">
      <c r="A27" s="2" t="s">
        <v>7</v>
      </c>
      <c r="B27" s="2" t="s">
        <v>25</v>
      </c>
      <c r="C27" s="2" t="s">
        <v>61</v>
      </c>
      <c r="D27" s="3">
        <v>2</v>
      </c>
      <c r="E27" s="2" t="s">
        <v>62</v>
      </c>
      <c r="F27" s="2"/>
      <c r="G27" s="2"/>
    </row>
    <row r="28" spans="1:7" ht="18" customHeight="1" x14ac:dyDescent="0.2">
      <c r="A28" s="2" t="s">
        <v>7</v>
      </c>
      <c r="B28" s="2" t="s">
        <v>25</v>
      </c>
      <c r="C28" s="2" t="s">
        <v>63</v>
      </c>
      <c r="D28" s="3">
        <v>2</v>
      </c>
      <c r="E28" s="2" t="s">
        <v>64</v>
      </c>
      <c r="F28" s="2"/>
      <c r="G28" s="2"/>
    </row>
    <row r="29" spans="1:7" ht="18" customHeight="1" x14ac:dyDescent="0.2">
      <c r="A29" s="2" t="s">
        <v>7</v>
      </c>
      <c r="B29" s="2" t="s">
        <v>25</v>
      </c>
      <c r="C29" s="2" t="s">
        <v>65</v>
      </c>
      <c r="D29" s="3">
        <v>3</v>
      </c>
      <c r="E29" s="2" t="s">
        <v>66</v>
      </c>
      <c r="F29" s="2"/>
      <c r="G29" s="2"/>
    </row>
    <row r="30" spans="1:7" ht="18" customHeight="1" x14ac:dyDescent="0.2">
      <c r="A30" s="2" t="s">
        <v>7</v>
      </c>
      <c r="B30" s="2" t="s">
        <v>25</v>
      </c>
      <c r="C30" s="2" t="s">
        <v>67</v>
      </c>
      <c r="D30" s="3">
        <v>2</v>
      </c>
      <c r="E30" s="2" t="s">
        <v>68</v>
      </c>
      <c r="F30" s="2"/>
      <c r="G30" s="2"/>
    </row>
    <row r="31" spans="1:7" ht="18" customHeight="1" x14ac:dyDescent="0.2">
      <c r="A31" s="2" t="s">
        <v>7</v>
      </c>
      <c r="B31" s="2" t="s">
        <v>25</v>
      </c>
      <c r="C31" s="2" t="s">
        <v>69</v>
      </c>
      <c r="D31" s="3">
        <v>1</v>
      </c>
      <c r="E31" s="2" t="s">
        <v>70</v>
      </c>
      <c r="F31" s="2"/>
      <c r="G31" s="2"/>
    </row>
    <row r="32" spans="1:7" ht="18" customHeight="1" x14ac:dyDescent="0.2">
      <c r="A32" s="2" t="s">
        <v>7</v>
      </c>
      <c r="B32" s="2" t="s">
        <v>25</v>
      </c>
      <c r="C32" s="2" t="s">
        <v>71</v>
      </c>
      <c r="D32" s="3">
        <v>1</v>
      </c>
      <c r="E32" s="2" t="s">
        <v>72</v>
      </c>
      <c r="F32" s="2"/>
      <c r="G32" s="2"/>
    </row>
    <row r="33" spans="1:7" ht="18" customHeight="1" x14ac:dyDescent="0.2">
      <c r="A33" s="2" t="s">
        <v>7</v>
      </c>
      <c r="B33" s="2" t="s">
        <v>25</v>
      </c>
      <c r="C33" s="2" t="s">
        <v>73</v>
      </c>
      <c r="D33" s="3">
        <v>2</v>
      </c>
      <c r="E33" s="2" t="s">
        <v>74</v>
      </c>
      <c r="F33" s="2"/>
      <c r="G33" s="2"/>
    </row>
    <row r="34" spans="1:7" ht="18" customHeight="1" x14ac:dyDescent="0.2">
      <c r="A34" s="2" t="s">
        <v>7</v>
      </c>
      <c r="B34" s="2" t="s">
        <v>25</v>
      </c>
      <c r="C34" s="2" t="s">
        <v>75</v>
      </c>
      <c r="D34" s="3">
        <v>3</v>
      </c>
      <c r="E34" s="2" t="s">
        <v>76</v>
      </c>
      <c r="F34" s="2"/>
      <c r="G34" s="2"/>
    </row>
    <row r="35" spans="1:7" ht="18" customHeight="1" x14ac:dyDescent="0.2">
      <c r="A35" s="2" t="s">
        <v>7</v>
      </c>
      <c r="B35" s="2" t="s">
        <v>25</v>
      </c>
      <c r="C35" s="2" t="s">
        <v>77</v>
      </c>
      <c r="D35" s="3">
        <v>1</v>
      </c>
      <c r="E35" s="2" t="s">
        <v>78</v>
      </c>
      <c r="F35" s="2"/>
      <c r="G35" s="2"/>
    </row>
    <row r="36" spans="1:7" ht="18" customHeight="1" x14ac:dyDescent="0.2">
      <c r="A36" s="2" t="s">
        <v>7</v>
      </c>
      <c r="B36" s="2" t="s">
        <v>25</v>
      </c>
      <c r="C36" s="2" t="s">
        <v>79</v>
      </c>
      <c r="D36" s="3">
        <v>1</v>
      </c>
      <c r="E36" s="2" t="s">
        <v>80</v>
      </c>
      <c r="F36" s="2"/>
      <c r="G36" s="2"/>
    </row>
    <row r="37" spans="1:7" ht="18" customHeight="1" x14ac:dyDescent="0.2">
      <c r="A37" s="2" t="s">
        <v>7</v>
      </c>
      <c r="B37" s="2" t="s">
        <v>25</v>
      </c>
      <c r="C37" s="2" t="s">
        <v>81</v>
      </c>
      <c r="D37" s="3">
        <v>2</v>
      </c>
      <c r="E37" s="2" t="s">
        <v>82</v>
      </c>
      <c r="F37" s="2"/>
      <c r="G37" s="2"/>
    </row>
    <row r="38" spans="1:7" ht="18" customHeight="1" x14ac:dyDescent="0.2">
      <c r="A38" s="2" t="s">
        <v>7</v>
      </c>
      <c r="B38" s="2" t="s">
        <v>25</v>
      </c>
      <c r="C38" s="2" t="s">
        <v>83</v>
      </c>
      <c r="D38" s="3">
        <v>3</v>
      </c>
      <c r="E38" s="2" t="s">
        <v>84</v>
      </c>
      <c r="F38" s="2"/>
      <c r="G38" s="2"/>
    </row>
    <row r="39" spans="1:7" ht="18" customHeight="1" x14ac:dyDescent="0.2">
      <c r="A39" s="2" t="s">
        <v>7</v>
      </c>
      <c r="B39" s="2" t="s">
        <v>85</v>
      </c>
      <c r="C39" s="2" t="s">
        <v>86</v>
      </c>
      <c r="D39" s="3">
        <v>3</v>
      </c>
      <c r="E39" s="2" t="s">
        <v>87</v>
      </c>
      <c r="F39" s="2"/>
      <c r="G39" s="2"/>
    </row>
    <row r="40" spans="1:7" ht="18" customHeight="1" x14ac:dyDescent="0.2">
      <c r="A40" s="2" t="s">
        <v>7</v>
      </c>
      <c r="B40" s="2" t="s">
        <v>85</v>
      </c>
      <c r="C40" s="2" t="s">
        <v>88</v>
      </c>
      <c r="D40" s="3">
        <v>3</v>
      </c>
      <c r="E40" s="2" t="s">
        <v>89</v>
      </c>
      <c r="F40" s="2"/>
      <c r="G40" s="2"/>
    </row>
    <row r="41" spans="1:7" ht="18" customHeight="1" x14ac:dyDescent="0.2">
      <c r="A41" s="2" t="s">
        <v>7</v>
      </c>
      <c r="B41" s="2" t="s">
        <v>85</v>
      </c>
      <c r="C41" s="2" t="s">
        <v>90</v>
      </c>
      <c r="D41" s="3">
        <v>3</v>
      </c>
      <c r="E41" s="2" t="s">
        <v>91</v>
      </c>
      <c r="F41" s="2"/>
      <c r="G41" s="2"/>
    </row>
    <row r="42" spans="1:7" ht="18" customHeight="1" x14ac:dyDescent="0.2">
      <c r="A42" s="2" t="s">
        <v>7</v>
      </c>
      <c r="B42" s="2" t="s">
        <v>92</v>
      </c>
      <c r="C42" s="2" t="s">
        <v>93</v>
      </c>
      <c r="D42" s="3">
        <v>3</v>
      </c>
      <c r="E42" s="2" t="s">
        <v>94</v>
      </c>
      <c r="F42" s="2"/>
      <c r="G42" s="2"/>
    </row>
    <row r="43" spans="1:7" ht="18" customHeight="1" x14ac:dyDescent="0.2">
      <c r="A43" s="2" t="s">
        <v>7</v>
      </c>
      <c r="B43" s="2" t="s">
        <v>92</v>
      </c>
      <c r="C43" s="2" t="s">
        <v>95</v>
      </c>
      <c r="D43" s="3">
        <v>3</v>
      </c>
      <c r="E43" s="2" t="s">
        <v>94</v>
      </c>
      <c r="F43" s="2"/>
      <c r="G43" s="2"/>
    </row>
    <row r="44" spans="1:7" ht="18" customHeight="1" x14ac:dyDescent="0.2">
      <c r="A44" s="2" t="s">
        <v>7</v>
      </c>
      <c r="B44" s="2" t="s">
        <v>96</v>
      </c>
      <c r="C44" s="2" t="s">
        <v>97</v>
      </c>
      <c r="D44" s="3">
        <v>2</v>
      </c>
      <c r="E44" s="2" t="s">
        <v>98</v>
      </c>
      <c r="F44" s="2"/>
      <c r="G44" s="2"/>
    </row>
    <row r="45" spans="1:7" ht="18" customHeight="1" x14ac:dyDescent="0.2">
      <c r="A45" s="2" t="s">
        <v>7</v>
      </c>
      <c r="B45" s="2" t="s">
        <v>96</v>
      </c>
      <c r="C45" s="2" t="s">
        <v>8</v>
      </c>
      <c r="D45" s="3">
        <v>1</v>
      </c>
      <c r="E45" s="2" t="s">
        <v>99</v>
      </c>
      <c r="F45" s="2"/>
      <c r="G45" s="2"/>
    </row>
    <row r="46" spans="1:7" ht="18" customHeight="1" x14ac:dyDescent="0.2">
      <c r="A46" s="2" t="s">
        <v>7</v>
      </c>
      <c r="B46" s="2" t="s">
        <v>96</v>
      </c>
      <c r="C46" s="2" t="s">
        <v>100</v>
      </c>
      <c r="D46" s="3">
        <v>1</v>
      </c>
      <c r="E46" s="2" t="s">
        <v>101</v>
      </c>
      <c r="F46" s="2"/>
      <c r="G46" s="2"/>
    </row>
    <row r="47" spans="1:7" ht="18" customHeight="1" x14ac:dyDescent="0.2">
      <c r="A47" s="2" t="s">
        <v>7</v>
      </c>
      <c r="B47" s="2" t="s">
        <v>96</v>
      </c>
      <c r="C47" s="2" t="s">
        <v>102</v>
      </c>
      <c r="D47" s="3">
        <v>2</v>
      </c>
      <c r="E47" s="2" t="s">
        <v>103</v>
      </c>
      <c r="F47" s="2"/>
      <c r="G47" s="2"/>
    </row>
    <row r="48" spans="1:7" ht="18" customHeight="1" x14ac:dyDescent="0.2">
      <c r="A48" s="2" t="s">
        <v>7</v>
      </c>
      <c r="B48" s="2" t="s">
        <v>96</v>
      </c>
      <c r="C48" s="2" t="s">
        <v>104</v>
      </c>
      <c r="D48" s="3">
        <v>3</v>
      </c>
      <c r="E48" s="2" t="s">
        <v>105</v>
      </c>
      <c r="F48" s="2"/>
      <c r="G48" s="2"/>
    </row>
    <row r="49" spans="1:7" ht="18" customHeight="1" x14ac:dyDescent="0.2">
      <c r="A49" s="2" t="s">
        <v>7</v>
      </c>
      <c r="B49" s="2" t="s">
        <v>96</v>
      </c>
      <c r="C49" s="2" t="s">
        <v>106</v>
      </c>
      <c r="D49" s="3">
        <v>2</v>
      </c>
      <c r="E49" s="2" t="s">
        <v>107</v>
      </c>
      <c r="F49" s="2"/>
      <c r="G49" s="2"/>
    </row>
    <row r="50" spans="1:7" ht="18" customHeight="1" x14ac:dyDescent="0.2">
      <c r="A50" s="2" t="s">
        <v>7</v>
      </c>
      <c r="B50" s="2" t="s">
        <v>96</v>
      </c>
      <c r="C50" s="2" t="s">
        <v>108</v>
      </c>
      <c r="D50" s="3">
        <v>1</v>
      </c>
      <c r="E50" s="2" t="s">
        <v>109</v>
      </c>
      <c r="F50" s="2"/>
      <c r="G50" s="2"/>
    </row>
    <row r="51" spans="1:7" ht="18" customHeight="1" x14ac:dyDescent="0.2">
      <c r="A51" s="2" t="s">
        <v>7</v>
      </c>
      <c r="B51" s="2" t="s">
        <v>96</v>
      </c>
      <c r="C51" s="2" t="s">
        <v>110</v>
      </c>
      <c r="D51" s="3">
        <v>2</v>
      </c>
      <c r="E51" s="2" t="s">
        <v>111</v>
      </c>
      <c r="F51" s="2"/>
      <c r="G51" s="2"/>
    </row>
    <row r="52" spans="1:7" ht="18" customHeight="1" x14ac:dyDescent="0.2">
      <c r="A52" s="2" t="s">
        <v>7</v>
      </c>
      <c r="B52" s="2" t="s">
        <v>96</v>
      </c>
      <c r="C52" s="2" t="s">
        <v>112</v>
      </c>
      <c r="D52" s="3">
        <v>2</v>
      </c>
      <c r="E52" s="2" t="s">
        <v>113</v>
      </c>
      <c r="F52" s="2"/>
      <c r="G52" s="2"/>
    </row>
    <row r="53" spans="1:7" ht="18" customHeight="1" x14ac:dyDescent="0.2">
      <c r="A53" s="2" t="s">
        <v>7</v>
      </c>
      <c r="B53" s="2" t="s">
        <v>114</v>
      </c>
      <c r="C53" s="2" t="s">
        <v>115</v>
      </c>
      <c r="D53" s="3">
        <v>1</v>
      </c>
      <c r="E53" s="2" t="s">
        <v>116</v>
      </c>
      <c r="F53" s="2"/>
      <c r="G53" s="2"/>
    </row>
    <row r="54" spans="1:7" ht="18" customHeight="1" x14ac:dyDescent="0.2">
      <c r="A54" s="2" t="s">
        <v>7</v>
      </c>
      <c r="B54" s="2" t="s">
        <v>114</v>
      </c>
      <c r="C54" s="2" t="s">
        <v>117</v>
      </c>
      <c r="D54" s="3">
        <v>1</v>
      </c>
      <c r="E54" s="2" t="s">
        <v>118</v>
      </c>
      <c r="F54" s="2"/>
      <c r="G54" s="2"/>
    </row>
    <row r="55" spans="1:7" ht="18" customHeight="1" x14ac:dyDescent="0.2">
      <c r="A55" s="2" t="s">
        <v>7</v>
      </c>
      <c r="B55" s="2" t="s">
        <v>119</v>
      </c>
      <c r="C55" s="5" t="s">
        <v>120</v>
      </c>
      <c r="D55" s="4">
        <v>1</v>
      </c>
      <c r="E55" s="2" t="s">
        <v>121</v>
      </c>
      <c r="F55" s="2"/>
      <c r="G55" s="2"/>
    </row>
    <row r="56" spans="1:7" ht="18" customHeight="1" x14ac:dyDescent="0.2">
      <c r="A56" s="2" t="s">
        <v>7</v>
      </c>
      <c r="B56" s="2" t="s">
        <v>119</v>
      </c>
      <c r="C56" s="2" t="s">
        <v>122</v>
      </c>
      <c r="D56" s="3">
        <v>3</v>
      </c>
      <c r="E56" s="2" t="s">
        <v>123</v>
      </c>
      <c r="F56" s="2"/>
      <c r="G56" s="2"/>
    </row>
    <row r="57" spans="1:7" ht="18" customHeight="1" x14ac:dyDescent="0.2">
      <c r="A57" s="2" t="s">
        <v>7</v>
      </c>
      <c r="B57" s="2" t="s">
        <v>119</v>
      </c>
      <c r="C57" s="2" t="s">
        <v>124</v>
      </c>
      <c r="D57" s="3">
        <v>1</v>
      </c>
      <c r="E57" s="2" t="s">
        <v>125</v>
      </c>
      <c r="F57" s="2"/>
      <c r="G57" s="2"/>
    </row>
    <row r="58" spans="1:7" ht="18" customHeight="1" x14ac:dyDescent="0.2">
      <c r="A58" s="2" t="s">
        <v>7</v>
      </c>
      <c r="B58" s="2" t="s">
        <v>119</v>
      </c>
      <c r="C58" s="2" t="s">
        <v>126</v>
      </c>
      <c r="D58" s="3">
        <v>2</v>
      </c>
      <c r="E58" s="2" t="s">
        <v>127</v>
      </c>
      <c r="F58" s="2"/>
      <c r="G58" s="2"/>
    </row>
    <row r="59" spans="1:7" ht="18" customHeight="1" x14ac:dyDescent="0.2">
      <c r="A59" s="2" t="s">
        <v>7</v>
      </c>
      <c r="B59" s="2" t="s">
        <v>119</v>
      </c>
      <c r="C59" s="2" t="s">
        <v>128</v>
      </c>
      <c r="D59" s="3">
        <v>2</v>
      </c>
      <c r="E59" s="2" t="s">
        <v>129</v>
      </c>
      <c r="F59" s="2"/>
      <c r="G59" s="2"/>
    </row>
    <row r="60" spans="1:7" ht="18" customHeight="1" x14ac:dyDescent="0.2">
      <c r="A60" s="2" t="s">
        <v>7</v>
      </c>
      <c r="B60" s="2" t="s">
        <v>119</v>
      </c>
      <c r="C60" s="2" t="s">
        <v>130</v>
      </c>
      <c r="D60" s="3">
        <v>2</v>
      </c>
      <c r="E60" s="2" t="s">
        <v>131</v>
      </c>
      <c r="F60" s="2"/>
      <c r="G60" s="2"/>
    </row>
    <row r="61" spans="1:7" ht="18" customHeight="1" x14ac:dyDescent="0.2">
      <c r="A61" s="2" t="s">
        <v>7</v>
      </c>
      <c r="B61" s="2" t="s">
        <v>119</v>
      </c>
      <c r="C61" s="2" t="s">
        <v>132</v>
      </c>
      <c r="D61" s="3">
        <v>2</v>
      </c>
      <c r="E61" s="2" t="s">
        <v>133</v>
      </c>
      <c r="F61" s="2"/>
      <c r="G61" s="2"/>
    </row>
    <row r="62" spans="1:7" ht="18" customHeight="1" x14ac:dyDescent="0.2">
      <c r="A62" s="2" t="s">
        <v>7</v>
      </c>
      <c r="B62" s="2" t="s">
        <v>134</v>
      </c>
      <c r="C62" s="2" t="s">
        <v>135</v>
      </c>
      <c r="D62" s="3">
        <v>3</v>
      </c>
      <c r="E62" s="2" t="s">
        <v>136</v>
      </c>
      <c r="F62" s="2"/>
      <c r="G62" s="2"/>
    </row>
    <row r="63" spans="1:7" ht="18" customHeight="1" x14ac:dyDescent="0.2">
      <c r="A63" s="2" t="s">
        <v>7</v>
      </c>
      <c r="B63" s="2" t="s">
        <v>134</v>
      </c>
      <c r="C63" s="2" t="s">
        <v>137</v>
      </c>
      <c r="D63" s="3">
        <v>2</v>
      </c>
      <c r="E63" s="2" t="s">
        <v>138</v>
      </c>
      <c r="F63" s="2"/>
      <c r="G63" s="2"/>
    </row>
    <row r="64" spans="1:7" ht="18" customHeight="1" x14ac:dyDescent="0.2">
      <c r="A64" s="2" t="s">
        <v>7</v>
      </c>
      <c r="B64" s="2" t="s">
        <v>139</v>
      </c>
      <c r="C64" s="2" t="s">
        <v>140</v>
      </c>
      <c r="D64" s="3">
        <v>1</v>
      </c>
      <c r="E64" s="2" t="s">
        <v>141</v>
      </c>
      <c r="F64" s="2"/>
      <c r="G64" s="2"/>
    </row>
    <row r="65" spans="1:7" ht="18" customHeight="1" x14ac:dyDescent="0.2">
      <c r="A65" s="2" t="s">
        <v>7</v>
      </c>
      <c r="B65" s="2" t="s">
        <v>139</v>
      </c>
      <c r="C65" s="2" t="s">
        <v>142</v>
      </c>
      <c r="D65" s="3">
        <v>1</v>
      </c>
      <c r="E65" s="2" t="s">
        <v>141</v>
      </c>
      <c r="F65" s="2"/>
      <c r="G65" s="2"/>
    </row>
    <row r="66" spans="1:7" ht="18" customHeight="1" x14ac:dyDescent="0.2">
      <c r="A66" s="2" t="s">
        <v>7</v>
      </c>
      <c r="B66" s="2" t="s">
        <v>139</v>
      </c>
      <c r="C66" s="2" t="s">
        <v>143</v>
      </c>
      <c r="D66" s="3">
        <v>1</v>
      </c>
      <c r="E66" s="2" t="s">
        <v>144</v>
      </c>
      <c r="F66" s="2"/>
      <c r="G66" s="2"/>
    </row>
    <row r="67" spans="1:7" ht="18" customHeight="1" x14ac:dyDescent="0.2">
      <c r="A67" s="2" t="s">
        <v>7</v>
      </c>
      <c r="B67" s="2" t="s">
        <v>145</v>
      </c>
      <c r="C67" s="2" t="s">
        <v>146</v>
      </c>
      <c r="D67" s="3">
        <v>1</v>
      </c>
      <c r="E67" s="2" t="s">
        <v>147</v>
      </c>
      <c r="F67" s="2"/>
      <c r="G67" s="2"/>
    </row>
    <row r="68" spans="1:7" ht="18" customHeight="1" x14ac:dyDescent="0.2">
      <c r="A68" s="2" t="s">
        <v>7</v>
      </c>
      <c r="B68" s="2" t="s">
        <v>145</v>
      </c>
      <c r="C68" s="2" t="s">
        <v>148</v>
      </c>
      <c r="D68" s="3">
        <v>1</v>
      </c>
      <c r="E68" s="2" t="s">
        <v>149</v>
      </c>
      <c r="F68" s="2"/>
      <c r="G68" s="2"/>
    </row>
    <row r="69" spans="1:7" ht="18" customHeight="1" x14ac:dyDescent="0.2">
      <c r="A69" s="2" t="s">
        <v>7</v>
      </c>
      <c r="B69" s="2" t="s">
        <v>145</v>
      </c>
      <c r="C69" s="2" t="s">
        <v>150</v>
      </c>
      <c r="D69" s="3">
        <v>2</v>
      </c>
      <c r="E69" s="2" t="s">
        <v>151</v>
      </c>
      <c r="F69" s="2"/>
      <c r="G69" s="2"/>
    </row>
    <row r="70" spans="1:7" ht="18" customHeight="1" x14ac:dyDescent="0.2">
      <c r="A70" s="2" t="s">
        <v>7</v>
      </c>
      <c r="B70" s="2" t="s">
        <v>152</v>
      </c>
      <c r="C70" s="2" t="s">
        <v>153</v>
      </c>
      <c r="D70" s="3">
        <v>2</v>
      </c>
      <c r="E70" s="2" t="s">
        <v>154</v>
      </c>
      <c r="F70" s="2"/>
      <c r="G70" s="2"/>
    </row>
    <row r="71" spans="1:7" ht="18" customHeight="1" x14ac:dyDescent="0.2">
      <c r="A71" s="2" t="s">
        <v>7</v>
      </c>
      <c r="B71" s="2" t="s">
        <v>152</v>
      </c>
      <c r="C71" s="2" t="s">
        <v>155</v>
      </c>
      <c r="D71" s="3">
        <v>3</v>
      </c>
      <c r="E71" s="2" t="s">
        <v>154</v>
      </c>
      <c r="F71" s="2"/>
      <c r="G71" s="2"/>
    </row>
    <row r="72" spans="1:7" ht="18" customHeight="1" x14ac:dyDescent="0.2">
      <c r="A72" s="2" t="s">
        <v>7</v>
      </c>
      <c r="B72" s="2" t="s">
        <v>152</v>
      </c>
      <c r="C72" s="2" t="s">
        <v>156</v>
      </c>
      <c r="D72" s="3">
        <v>3</v>
      </c>
      <c r="E72" s="2" t="s">
        <v>141</v>
      </c>
      <c r="F72" s="2"/>
      <c r="G72" s="2"/>
    </row>
    <row r="73" spans="1:7" ht="18" customHeight="1" x14ac:dyDescent="0.2">
      <c r="A73" s="2" t="s">
        <v>7</v>
      </c>
      <c r="B73" s="2" t="s">
        <v>152</v>
      </c>
      <c r="C73" s="2" t="s">
        <v>157</v>
      </c>
      <c r="D73" s="3">
        <v>2</v>
      </c>
      <c r="E73" s="2" t="s">
        <v>158</v>
      </c>
      <c r="F73" s="2"/>
      <c r="G73" s="2"/>
    </row>
    <row r="74" spans="1:7" ht="18" customHeight="1" x14ac:dyDescent="0.2">
      <c r="A74" s="2" t="s">
        <v>159</v>
      </c>
      <c r="B74" s="6" t="s">
        <v>9</v>
      </c>
      <c r="C74" s="2" t="s">
        <v>160</v>
      </c>
      <c r="D74" s="4">
        <v>1</v>
      </c>
      <c r="E74" s="2" t="s">
        <v>161</v>
      </c>
      <c r="F74" s="2"/>
      <c r="G74" s="2"/>
    </row>
    <row r="75" spans="1:7" ht="18" customHeight="1" x14ac:dyDescent="0.2">
      <c r="A75" s="2" t="s">
        <v>159</v>
      </c>
      <c r="B75" s="6" t="s">
        <v>9</v>
      </c>
      <c r="C75" s="2" t="s">
        <v>162</v>
      </c>
      <c r="D75" s="4">
        <v>1</v>
      </c>
      <c r="E75" s="2" t="s">
        <v>163</v>
      </c>
      <c r="F75" s="2"/>
      <c r="G75" s="2"/>
    </row>
    <row r="76" spans="1:7" ht="18" customHeight="1" x14ac:dyDescent="0.2">
      <c r="A76" s="2" t="s">
        <v>159</v>
      </c>
      <c r="B76" s="6" t="s">
        <v>9</v>
      </c>
      <c r="C76" s="2" t="s">
        <v>164</v>
      </c>
      <c r="D76" s="4">
        <v>1</v>
      </c>
      <c r="E76" s="2" t="s">
        <v>165</v>
      </c>
      <c r="F76" s="2"/>
      <c r="G76" s="2"/>
    </row>
    <row r="77" spans="1:7" ht="18" customHeight="1" x14ac:dyDescent="0.2">
      <c r="A77" s="2" t="s">
        <v>159</v>
      </c>
      <c r="B77" s="6" t="s">
        <v>9</v>
      </c>
      <c r="C77" s="2" t="s">
        <v>166</v>
      </c>
      <c r="D77" s="4">
        <v>1</v>
      </c>
      <c r="E77" s="2" t="s">
        <v>167</v>
      </c>
      <c r="F77" s="2"/>
      <c r="G77" s="2"/>
    </row>
    <row r="78" spans="1:7" ht="18" customHeight="1" x14ac:dyDescent="0.2">
      <c r="A78" s="2" t="s">
        <v>159</v>
      </c>
      <c r="B78" s="6" t="s">
        <v>9</v>
      </c>
      <c r="C78" s="2" t="s">
        <v>168</v>
      </c>
      <c r="D78" s="4">
        <v>1</v>
      </c>
      <c r="E78" s="2" t="s">
        <v>169</v>
      </c>
      <c r="F78" s="2"/>
      <c r="G78" s="2"/>
    </row>
    <row r="79" spans="1:7" ht="18" customHeight="1" x14ac:dyDescent="0.2">
      <c r="A79" s="2" t="s">
        <v>159</v>
      </c>
      <c r="B79" s="2" t="s">
        <v>170</v>
      </c>
      <c r="C79" s="2" t="s">
        <v>171</v>
      </c>
      <c r="D79" s="4">
        <v>1</v>
      </c>
      <c r="E79" s="2" t="s">
        <v>172</v>
      </c>
      <c r="F79" s="2"/>
      <c r="G79" s="2"/>
    </row>
    <row r="80" spans="1:7" ht="18" customHeight="1" x14ac:dyDescent="0.2">
      <c r="A80" s="2" t="s">
        <v>159</v>
      </c>
      <c r="B80" s="2" t="s">
        <v>3</v>
      </c>
      <c r="C80" s="2" t="s">
        <v>173</v>
      </c>
      <c r="D80" s="4">
        <v>1</v>
      </c>
      <c r="E80" s="2" t="s">
        <v>174</v>
      </c>
      <c r="F80" s="2"/>
      <c r="G80" s="2"/>
    </row>
    <row r="81" spans="1:7" ht="18" customHeight="1" x14ac:dyDescent="0.2">
      <c r="A81" s="2" t="s">
        <v>159</v>
      </c>
      <c r="B81" s="2" t="s">
        <v>3</v>
      </c>
      <c r="C81" s="2" t="s">
        <v>175</v>
      </c>
      <c r="D81" s="4">
        <v>1</v>
      </c>
      <c r="E81" s="2" t="s">
        <v>176</v>
      </c>
      <c r="F81" s="2"/>
      <c r="G81" s="2"/>
    </row>
    <row r="82" spans="1:7" ht="18" customHeight="1" x14ac:dyDescent="0.2">
      <c r="A82" s="2" t="s">
        <v>159</v>
      </c>
      <c r="B82" s="6" t="s">
        <v>9</v>
      </c>
      <c r="C82" s="2" t="s">
        <v>177</v>
      </c>
      <c r="D82" s="4">
        <v>1</v>
      </c>
      <c r="E82" s="2" t="s">
        <v>178</v>
      </c>
      <c r="F82" s="2"/>
      <c r="G82" s="2"/>
    </row>
    <row r="83" spans="1:7" ht="18" customHeight="1" x14ac:dyDescent="0.2">
      <c r="A83" s="2" t="s">
        <v>159</v>
      </c>
      <c r="B83" s="6" t="s">
        <v>9</v>
      </c>
      <c r="C83" s="2" t="s">
        <v>179</v>
      </c>
      <c r="D83" s="4">
        <v>2</v>
      </c>
      <c r="E83" s="2" t="s">
        <v>180</v>
      </c>
      <c r="F83" s="2"/>
      <c r="G83" s="2"/>
    </row>
    <row r="84" spans="1:7" ht="18" customHeight="1" x14ac:dyDescent="0.2">
      <c r="A84" s="2" t="s">
        <v>159</v>
      </c>
      <c r="B84" s="6" t="s">
        <v>9</v>
      </c>
      <c r="C84" s="2" t="s">
        <v>181</v>
      </c>
      <c r="D84" s="4">
        <v>2</v>
      </c>
      <c r="E84" s="2" t="s">
        <v>182</v>
      </c>
      <c r="F84" s="2"/>
      <c r="G84" s="2"/>
    </row>
    <row r="85" spans="1:7" ht="18" customHeight="1" x14ac:dyDescent="0.2">
      <c r="A85" s="2" t="s">
        <v>159</v>
      </c>
      <c r="B85" s="2" t="s">
        <v>170</v>
      </c>
      <c r="C85" s="2" t="s">
        <v>183</v>
      </c>
      <c r="D85" s="4">
        <v>2</v>
      </c>
      <c r="E85" s="2" t="s">
        <v>184</v>
      </c>
      <c r="F85" s="2"/>
      <c r="G85" s="2"/>
    </row>
    <row r="86" spans="1:7" ht="18" customHeight="1" x14ac:dyDescent="0.2">
      <c r="A86" s="2" t="s">
        <v>159</v>
      </c>
      <c r="B86" s="2" t="s">
        <v>3</v>
      </c>
      <c r="C86" s="2" t="s">
        <v>185</v>
      </c>
      <c r="D86" s="4">
        <v>2</v>
      </c>
      <c r="E86" s="2" t="s">
        <v>186</v>
      </c>
      <c r="F86" s="2"/>
      <c r="G86" s="2"/>
    </row>
    <row r="87" spans="1:7" ht="18" customHeight="1" x14ac:dyDescent="0.2">
      <c r="A87" s="2" t="s">
        <v>159</v>
      </c>
      <c r="B87" s="2" t="s">
        <v>187</v>
      </c>
      <c r="C87" s="2" t="s">
        <v>188</v>
      </c>
      <c r="D87" s="4">
        <v>2</v>
      </c>
      <c r="E87" s="2" t="s">
        <v>189</v>
      </c>
      <c r="F87" s="2"/>
      <c r="G87" s="2"/>
    </row>
    <row r="88" spans="1:7" ht="18" customHeight="1" x14ac:dyDescent="0.2">
      <c r="A88" s="2" t="s">
        <v>159</v>
      </c>
      <c r="B88" s="6" t="s">
        <v>9</v>
      </c>
      <c r="C88" s="2" t="s">
        <v>190</v>
      </c>
      <c r="D88" s="4">
        <v>2</v>
      </c>
      <c r="E88" s="2" t="s">
        <v>191</v>
      </c>
      <c r="F88" s="2"/>
      <c r="G88" s="2"/>
    </row>
    <row r="89" spans="1:7" ht="18" customHeight="1" x14ac:dyDescent="0.2">
      <c r="A89" s="2" t="s">
        <v>159</v>
      </c>
      <c r="B89" s="6" t="s">
        <v>9</v>
      </c>
      <c r="C89" s="2" t="s">
        <v>192</v>
      </c>
      <c r="D89" s="4">
        <v>3</v>
      </c>
      <c r="E89" s="2" t="s">
        <v>193</v>
      </c>
      <c r="F89" s="2"/>
      <c r="G89" s="2"/>
    </row>
    <row r="90" spans="1:7" ht="18" customHeight="1" x14ac:dyDescent="0.2">
      <c r="A90" s="2" t="s">
        <v>159</v>
      </c>
      <c r="B90" s="2" t="s">
        <v>170</v>
      </c>
      <c r="C90" s="2" t="s">
        <v>194</v>
      </c>
      <c r="D90" s="4">
        <v>3</v>
      </c>
      <c r="E90" s="2" t="s">
        <v>195</v>
      </c>
      <c r="F90" s="2"/>
      <c r="G90" s="2"/>
    </row>
    <row r="91" spans="1:7" ht="18" customHeight="1" x14ac:dyDescent="0.2">
      <c r="A91" s="2" t="s">
        <v>159</v>
      </c>
      <c r="B91" s="2" t="s">
        <v>170</v>
      </c>
      <c r="C91" s="2" t="s">
        <v>196</v>
      </c>
      <c r="D91" s="4">
        <v>3</v>
      </c>
      <c r="E91" s="2" t="s">
        <v>197</v>
      </c>
      <c r="F91" s="2"/>
      <c r="G91" s="2"/>
    </row>
    <row r="92" spans="1:7" ht="18" customHeight="1" x14ac:dyDescent="0.2">
      <c r="A92" s="2" t="s">
        <v>198</v>
      </c>
      <c r="B92" s="6" t="s">
        <v>199</v>
      </c>
      <c r="C92" s="2" t="s">
        <v>200</v>
      </c>
      <c r="D92" s="4">
        <v>1</v>
      </c>
      <c r="E92" s="6" t="s">
        <v>201</v>
      </c>
      <c r="F92" s="6"/>
      <c r="G92" s="6"/>
    </row>
    <row r="93" spans="1:7" ht="18" customHeight="1" x14ac:dyDescent="0.2">
      <c r="A93" s="2" t="s">
        <v>198</v>
      </c>
      <c r="B93" s="6" t="s">
        <v>199</v>
      </c>
      <c r="C93" s="2" t="s">
        <v>202</v>
      </c>
      <c r="D93" s="4">
        <v>3</v>
      </c>
      <c r="E93" s="6" t="s">
        <v>203</v>
      </c>
      <c r="F93" s="6"/>
      <c r="G93" s="6"/>
    </row>
    <row r="94" spans="1:7" ht="18" customHeight="1" x14ac:dyDescent="0.2">
      <c r="A94" s="2" t="s">
        <v>198</v>
      </c>
      <c r="B94" s="6" t="s">
        <v>199</v>
      </c>
      <c r="C94" s="2" t="s">
        <v>204</v>
      </c>
      <c r="D94" s="4">
        <v>2</v>
      </c>
      <c r="E94" s="6" t="s">
        <v>205</v>
      </c>
      <c r="F94" s="6"/>
      <c r="G94" s="6"/>
    </row>
    <row r="95" spans="1:7" ht="18" customHeight="1" x14ac:dyDescent="0.2">
      <c r="A95" s="2" t="s">
        <v>198</v>
      </c>
      <c r="B95" s="6" t="s">
        <v>199</v>
      </c>
      <c r="C95" s="2" t="s">
        <v>206</v>
      </c>
      <c r="D95" s="4">
        <v>2</v>
      </c>
      <c r="E95" s="6" t="s">
        <v>207</v>
      </c>
      <c r="F95" s="6"/>
      <c r="G95" s="6"/>
    </row>
    <row r="96" spans="1:7" ht="18" customHeight="1" x14ac:dyDescent="0.2">
      <c r="A96" s="2" t="s">
        <v>198</v>
      </c>
      <c r="B96" s="6" t="s">
        <v>199</v>
      </c>
      <c r="C96" s="2" t="s">
        <v>208</v>
      </c>
      <c r="D96" s="4">
        <v>1</v>
      </c>
      <c r="E96" s="6" t="s">
        <v>209</v>
      </c>
      <c r="F96" s="6"/>
      <c r="G96" s="6"/>
    </row>
    <row r="97" spans="1:7" ht="18" customHeight="1" x14ac:dyDescent="0.2">
      <c r="A97" s="2" t="s">
        <v>198</v>
      </c>
      <c r="B97" s="6" t="s">
        <v>199</v>
      </c>
      <c r="C97" s="2" t="s">
        <v>210</v>
      </c>
      <c r="D97" s="4">
        <v>1</v>
      </c>
      <c r="E97" s="6" t="s">
        <v>211</v>
      </c>
      <c r="F97" s="6"/>
      <c r="G97" s="6"/>
    </row>
    <row r="98" spans="1:7" ht="18" customHeight="1" x14ac:dyDescent="0.2">
      <c r="A98" s="2" t="s">
        <v>198</v>
      </c>
      <c r="B98" s="6" t="s">
        <v>199</v>
      </c>
      <c r="C98" s="2" t="s">
        <v>212</v>
      </c>
      <c r="D98" s="4">
        <v>2</v>
      </c>
      <c r="E98" s="6" t="s">
        <v>213</v>
      </c>
      <c r="F98" s="6"/>
      <c r="G98" s="6"/>
    </row>
    <row r="99" spans="1:7" ht="18" customHeight="1" x14ac:dyDescent="0.2">
      <c r="A99" s="2" t="s">
        <v>198</v>
      </c>
      <c r="B99" s="6" t="s">
        <v>199</v>
      </c>
      <c r="C99" s="2" t="s">
        <v>214</v>
      </c>
      <c r="D99" s="4">
        <v>1</v>
      </c>
      <c r="E99" s="6" t="s">
        <v>215</v>
      </c>
      <c r="F99" s="6"/>
      <c r="G99" s="6"/>
    </row>
    <row r="100" spans="1:7" ht="18" customHeight="1" x14ac:dyDescent="0.2">
      <c r="A100" s="2" t="s">
        <v>198</v>
      </c>
      <c r="B100" s="6" t="s">
        <v>216</v>
      </c>
      <c r="C100" s="2" t="s">
        <v>217</v>
      </c>
      <c r="D100" s="4">
        <v>2</v>
      </c>
      <c r="E100" s="6" t="s">
        <v>218</v>
      </c>
      <c r="F100" s="6"/>
      <c r="G100" s="6"/>
    </row>
    <row r="101" spans="1:7" ht="18" customHeight="1" x14ac:dyDescent="0.2">
      <c r="A101" s="2" t="s">
        <v>198</v>
      </c>
      <c r="B101" s="6" t="s">
        <v>216</v>
      </c>
      <c r="C101" s="2" t="s">
        <v>219</v>
      </c>
      <c r="D101" s="4">
        <v>2</v>
      </c>
      <c r="E101" s="6" t="s">
        <v>220</v>
      </c>
      <c r="F101" s="6"/>
      <c r="G101" s="6"/>
    </row>
    <row r="102" spans="1:7" ht="18" customHeight="1" x14ac:dyDescent="0.2">
      <c r="A102" s="2" t="s">
        <v>198</v>
      </c>
      <c r="B102" s="6" t="s">
        <v>216</v>
      </c>
      <c r="C102" s="2" t="s">
        <v>221</v>
      </c>
      <c r="D102" s="4">
        <v>1</v>
      </c>
      <c r="E102" s="6" t="s">
        <v>222</v>
      </c>
      <c r="F102" s="6"/>
      <c r="G102" s="6"/>
    </row>
    <row r="103" spans="1:7" ht="18" customHeight="1" x14ac:dyDescent="0.2">
      <c r="A103" s="2" t="s">
        <v>198</v>
      </c>
      <c r="B103" s="6" t="s">
        <v>216</v>
      </c>
      <c r="C103" s="2" t="s">
        <v>223</v>
      </c>
      <c r="D103" s="4">
        <v>1</v>
      </c>
      <c r="E103" s="6" t="s">
        <v>224</v>
      </c>
      <c r="F103" s="6"/>
      <c r="G103" s="6"/>
    </row>
    <row r="104" spans="1:7" ht="18" customHeight="1" x14ac:dyDescent="0.2">
      <c r="A104" s="2" t="s">
        <v>198</v>
      </c>
      <c r="B104" s="6" t="s">
        <v>216</v>
      </c>
      <c r="C104" s="2" t="s">
        <v>225</v>
      </c>
      <c r="D104" s="4">
        <v>1</v>
      </c>
      <c r="E104" s="6" t="s">
        <v>226</v>
      </c>
      <c r="F104" s="6"/>
      <c r="G104" s="6"/>
    </row>
    <row r="105" spans="1:7" ht="18" customHeight="1" x14ac:dyDescent="0.2">
      <c r="A105" s="2" t="s">
        <v>198</v>
      </c>
      <c r="B105" s="6" t="s">
        <v>216</v>
      </c>
      <c r="C105" s="2" t="s">
        <v>227</v>
      </c>
      <c r="D105" s="4">
        <v>1</v>
      </c>
      <c r="E105" s="6" t="s">
        <v>228</v>
      </c>
      <c r="F105" s="6"/>
      <c r="G105" s="6"/>
    </row>
    <row r="106" spans="1:7" ht="18" customHeight="1" x14ac:dyDescent="0.2">
      <c r="A106" s="2" t="s">
        <v>198</v>
      </c>
      <c r="B106" s="6" t="s">
        <v>216</v>
      </c>
      <c r="C106" s="2" t="s">
        <v>229</v>
      </c>
      <c r="D106" s="4">
        <v>2</v>
      </c>
      <c r="E106" s="6" t="s">
        <v>230</v>
      </c>
      <c r="F106" s="6"/>
      <c r="G106" s="6"/>
    </row>
    <row r="107" spans="1:7" ht="18" customHeight="1" x14ac:dyDescent="0.2">
      <c r="A107" s="2" t="s">
        <v>198</v>
      </c>
      <c r="B107" s="6" t="s">
        <v>216</v>
      </c>
      <c r="C107" s="2" t="s">
        <v>231</v>
      </c>
      <c r="D107" s="4">
        <v>1</v>
      </c>
      <c r="E107" s="6" t="s">
        <v>232</v>
      </c>
      <c r="F107" s="6"/>
      <c r="G107" s="6"/>
    </row>
    <row r="108" spans="1:7" ht="18" customHeight="1" x14ac:dyDescent="0.2">
      <c r="A108" s="2" t="s">
        <v>198</v>
      </c>
      <c r="B108" s="6" t="s">
        <v>216</v>
      </c>
      <c r="C108" s="2" t="s">
        <v>233</v>
      </c>
      <c r="D108" s="4">
        <v>1</v>
      </c>
      <c r="E108" s="6" t="s">
        <v>234</v>
      </c>
      <c r="F108" s="6"/>
      <c r="G108" s="6"/>
    </row>
    <row r="109" spans="1:7" ht="18" customHeight="1" x14ac:dyDescent="0.2">
      <c r="A109" s="2" t="s">
        <v>198</v>
      </c>
      <c r="B109" s="6" t="s">
        <v>216</v>
      </c>
      <c r="C109" s="2" t="s">
        <v>235</v>
      </c>
      <c r="D109" s="4">
        <v>3</v>
      </c>
      <c r="E109" s="6" t="s">
        <v>236</v>
      </c>
      <c r="F109" s="6"/>
      <c r="G109" s="6"/>
    </row>
    <row r="110" spans="1:7" ht="18" customHeight="1" x14ac:dyDescent="0.2">
      <c r="A110" s="2" t="s">
        <v>198</v>
      </c>
      <c r="B110" s="6" t="s">
        <v>216</v>
      </c>
      <c r="C110" s="2" t="s">
        <v>237</v>
      </c>
      <c r="D110" s="4">
        <v>2</v>
      </c>
      <c r="E110" s="6" t="s">
        <v>238</v>
      </c>
      <c r="F110" s="6"/>
      <c r="G110" s="6"/>
    </row>
    <row r="111" spans="1:7" ht="18" customHeight="1" x14ac:dyDescent="0.2">
      <c r="A111" s="2" t="s">
        <v>198</v>
      </c>
      <c r="B111" s="6" t="s">
        <v>216</v>
      </c>
      <c r="C111" s="2" t="s">
        <v>239</v>
      </c>
      <c r="D111" s="4">
        <v>2</v>
      </c>
      <c r="E111" s="6" t="s">
        <v>240</v>
      </c>
      <c r="F111" s="6"/>
      <c r="G111" s="6"/>
    </row>
    <row r="112" spans="1:7" ht="18" customHeight="1" x14ac:dyDescent="0.2">
      <c r="A112" s="2" t="s">
        <v>198</v>
      </c>
      <c r="B112" s="6" t="s">
        <v>216</v>
      </c>
      <c r="C112" s="2" t="s">
        <v>241</v>
      </c>
      <c r="D112" s="4">
        <v>1</v>
      </c>
      <c r="E112" s="6" t="s">
        <v>242</v>
      </c>
      <c r="F112" s="6"/>
      <c r="G112" s="6"/>
    </row>
    <row r="113" spans="1:7" ht="18" customHeight="1" x14ac:dyDescent="0.2">
      <c r="A113" s="2" t="s">
        <v>198</v>
      </c>
      <c r="B113" s="6" t="s">
        <v>243</v>
      </c>
      <c r="C113" s="2" t="s">
        <v>244</v>
      </c>
      <c r="D113" s="4">
        <v>1</v>
      </c>
      <c r="E113" s="6" t="s">
        <v>245</v>
      </c>
      <c r="F113" s="6"/>
      <c r="G113" s="6"/>
    </row>
    <row r="114" spans="1:7" ht="18" customHeight="1" x14ac:dyDescent="0.2">
      <c r="A114" s="2" t="s">
        <v>198</v>
      </c>
      <c r="B114" s="6" t="s">
        <v>243</v>
      </c>
      <c r="C114" s="2" t="s">
        <v>246</v>
      </c>
      <c r="D114" s="4">
        <v>2</v>
      </c>
      <c r="E114" s="6" t="s">
        <v>247</v>
      </c>
      <c r="F114" s="6"/>
      <c r="G114" s="6"/>
    </row>
    <row r="115" spans="1:7" ht="18" customHeight="1" x14ac:dyDescent="0.2">
      <c r="A115" s="2" t="s">
        <v>198</v>
      </c>
      <c r="B115" s="6" t="s">
        <v>243</v>
      </c>
      <c r="C115" s="2" t="s">
        <v>248</v>
      </c>
      <c r="D115" s="4">
        <v>1</v>
      </c>
      <c r="E115" s="6" t="s">
        <v>249</v>
      </c>
      <c r="F115" s="6"/>
      <c r="G115" s="6"/>
    </row>
    <row r="116" spans="1:7" ht="18" customHeight="1" x14ac:dyDescent="0.2">
      <c r="A116" s="2" t="s">
        <v>198</v>
      </c>
      <c r="B116" s="6" t="s">
        <v>243</v>
      </c>
      <c r="C116" s="2" t="s">
        <v>250</v>
      </c>
      <c r="D116" s="4">
        <v>2</v>
      </c>
      <c r="E116" s="6" t="s">
        <v>251</v>
      </c>
      <c r="F116" s="6"/>
      <c r="G116" s="6"/>
    </row>
    <row r="117" spans="1:7" ht="18" customHeight="1" x14ac:dyDescent="0.2">
      <c r="A117" s="2" t="s">
        <v>198</v>
      </c>
      <c r="B117" s="6" t="s">
        <v>243</v>
      </c>
      <c r="C117" s="2" t="s">
        <v>252</v>
      </c>
      <c r="D117" s="4">
        <v>1</v>
      </c>
      <c r="E117" s="6" t="s">
        <v>253</v>
      </c>
      <c r="F117" s="6"/>
      <c r="G117" s="6"/>
    </row>
    <row r="118" spans="1:7" ht="18" customHeight="1" x14ac:dyDescent="0.2">
      <c r="A118" s="2" t="s">
        <v>198</v>
      </c>
      <c r="B118" s="6" t="s">
        <v>243</v>
      </c>
      <c r="C118" s="2" t="s">
        <v>254</v>
      </c>
      <c r="D118" s="4">
        <v>1</v>
      </c>
      <c r="E118" s="6" t="s">
        <v>255</v>
      </c>
      <c r="F118" s="6"/>
      <c r="G118" s="6"/>
    </row>
    <row r="119" spans="1:7" ht="18" customHeight="1" x14ac:dyDescent="0.2">
      <c r="A119" s="2" t="s">
        <v>198</v>
      </c>
      <c r="B119" s="6" t="s">
        <v>243</v>
      </c>
      <c r="C119" s="2" t="s">
        <v>256</v>
      </c>
      <c r="D119" s="4">
        <v>3</v>
      </c>
      <c r="E119" s="6" t="s">
        <v>257</v>
      </c>
      <c r="F119" s="6"/>
      <c r="G119" s="6"/>
    </row>
    <row r="120" spans="1:7" ht="18" customHeight="1" x14ac:dyDescent="0.2">
      <c r="A120" s="2" t="s">
        <v>198</v>
      </c>
      <c r="B120" s="6" t="s">
        <v>258</v>
      </c>
      <c r="C120" s="2" t="s">
        <v>259</v>
      </c>
      <c r="D120" s="4">
        <v>1</v>
      </c>
      <c r="E120" s="6" t="s">
        <v>260</v>
      </c>
      <c r="F120" s="6"/>
      <c r="G120" s="6"/>
    </row>
    <row r="121" spans="1:7" ht="18" customHeight="1" x14ac:dyDescent="0.2">
      <c r="A121" s="2" t="s">
        <v>198</v>
      </c>
      <c r="B121" s="6" t="s">
        <v>258</v>
      </c>
      <c r="C121" s="2" t="s">
        <v>261</v>
      </c>
      <c r="D121" s="4">
        <v>1</v>
      </c>
      <c r="E121" s="6" t="s">
        <v>262</v>
      </c>
      <c r="F121" s="6"/>
      <c r="G121" s="6"/>
    </row>
    <row r="122" spans="1:7" ht="18" customHeight="1" x14ac:dyDescent="0.2">
      <c r="A122" s="2" t="s">
        <v>198</v>
      </c>
      <c r="B122" s="6" t="s">
        <v>258</v>
      </c>
      <c r="C122" s="2" t="s">
        <v>263</v>
      </c>
      <c r="D122" s="4">
        <v>2</v>
      </c>
      <c r="E122" s="6" t="s">
        <v>262</v>
      </c>
      <c r="F122" s="6"/>
      <c r="G122" s="6"/>
    </row>
    <row r="123" spans="1:7" ht="18" customHeight="1" x14ac:dyDescent="0.2">
      <c r="A123" s="2" t="s">
        <v>198</v>
      </c>
      <c r="B123" s="6" t="s">
        <v>258</v>
      </c>
      <c r="C123" s="2" t="s">
        <v>264</v>
      </c>
      <c r="D123" s="4">
        <v>2</v>
      </c>
      <c r="E123" s="6" t="s">
        <v>265</v>
      </c>
      <c r="F123" s="6"/>
      <c r="G123" s="6"/>
    </row>
    <row r="124" spans="1:7" ht="18" customHeight="1" x14ac:dyDescent="0.2">
      <c r="A124" s="2" t="s">
        <v>198</v>
      </c>
      <c r="B124" s="6" t="s">
        <v>258</v>
      </c>
      <c r="C124" s="2" t="s">
        <v>266</v>
      </c>
      <c r="D124" s="4">
        <v>3</v>
      </c>
      <c r="E124" s="6" t="s">
        <v>267</v>
      </c>
      <c r="F124" s="6"/>
      <c r="G124" s="6"/>
    </row>
    <row r="125" spans="1:7" ht="18" customHeight="1" x14ac:dyDescent="0.2">
      <c r="A125" s="2" t="s">
        <v>198</v>
      </c>
      <c r="B125" s="6" t="s">
        <v>268</v>
      </c>
      <c r="C125" s="2" t="s">
        <v>269</v>
      </c>
      <c r="D125" s="3">
        <v>1</v>
      </c>
      <c r="E125" s="6" t="s">
        <v>270</v>
      </c>
      <c r="F125" s="6"/>
      <c r="G125" s="6"/>
    </row>
    <row r="126" spans="1:7" ht="18" customHeight="1" x14ac:dyDescent="0.2">
      <c r="A126" s="2" t="s">
        <v>198</v>
      </c>
      <c r="B126" s="6" t="s">
        <v>268</v>
      </c>
      <c r="C126" s="2" t="s">
        <v>271</v>
      </c>
      <c r="D126" s="3">
        <v>2</v>
      </c>
      <c r="E126" s="6" t="s">
        <v>265</v>
      </c>
      <c r="F126" s="6"/>
      <c r="G126" s="6"/>
    </row>
    <row r="127" spans="1:7" ht="18" customHeight="1" x14ac:dyDescent="0.2">
      <c r="A127" s="2" t="s">
        <v>198</v>
      </c>
      <c r="B127" s="6" t="s">
        <v>268</v>
      </c>
      <c r="C127" s="2" t="s">
        <v>272</v>
      </c>
      <c r="D127" s="3">
        <v>2</v>
      </c>
      <c r="E127" s="6" t="s">
        <v>273</v>
      </c>
      <c r="F127" s="6"/>
      <c r="G127" s="6"/>
    </row>
    <row r="128" spans="1:7" ht="18" customHeight="1" x14ac:dyDescent="0.2">
      <c r="A128" s="2" t="s">
        <v>198</v>
      </c>
      <c r="B128" s="6" t="s">
        <v>274</v>
      </c>
      <c r="C128" s="2" t="s">
        <v>275</v>
      </c>
      <c r="D128" s="3">
        <v>1</v>
      </c>
      <c r="E128" s="6" t="s">
        <v>276</v>
      </c>
      <c r="F128" s="6"/>
      <c r="G128" s="6"/>
    </row>
    <row r="129" spans="1:7" ht="18" customHeight="1" x14ac:dyDescent="0.2">
      <c r="A129" s="2" t="s">
        <v>198</v>
      </c>
      <c r="B129" s="6" t="s">
        <v>9</v>
      </c>
      <c r="C129" s="2" t="s">
        <v>277</v>
      </c>
      <c r="D129" s="3">
        <v>2</v>
      </c>
      <c r="E129" s="6" t="s">
        <v>278</v>
      </c>
      <c r="F129" s="6"/>
      <c r="G129" s="6"/>
    </row>
    <row r="130" spans="1:7" ht="18" customHeight="1" x14ac:dyDescent="0.2">
      <c r="A130" s="2" t="s">
        <v>198</v>
      </c>
      <c r="B130" s="6" t="s">
        <v>9</v>
      </c>
      <c r="C130" s="2" t="s">
        <v>279</v>
      </c>
      <c r="D130" s="3">
        <v>2</v>
      </c>
      <c r="E130" s="6" t="s">
        <v>280</v>
      </c>
      <c r="F130" s="6"/>
      <c r="G130" s="6"/>
    </row>
    <row r="131" spans="1:7" ht="18" customHeight="1" x14ac:dyDescent="0.2">
      <c r="A131" s="2" t="s">
        <v>198</v>
      </c>
      <c r="B131" s="6" t="s">
        <v>9</v>
      </c>
      <c r="C131" s="2" t="s">
        <v>281</v>
      </c>
      <c r="D131" s="3">
        <v>2</v>
      </c>
      <c r="E131" s="6" t="s">
        <v>282</v>
      </c>
      <c r="F131" s="6"/>
      <c r="G131" s="6"/>
    </row>
    <row r="132" spans="1:7" ht="18" customHeight="1" x14ac:dyDescent="0.2">
      <c r="A132" s="2" t="s">
        <v>198</v>
      </c>
      <c r="B132" s="6" t="s">
        <v>9</v>
      </c>
      <c r="C132" s="2" t="s">
        <v>283</v>
      </c>
      <c r="D132" s="3">
        <v>2</v>
      </c>
      <c r="E132" s="6" t="s">
        <v>282</v>
      </c>
      <c r="F132" s="6"/>
      <c r="G132" s="6"/>
    </row>
    <row r="133" spans="1:7" ht="18" customHeight="1" x14ac:dyDescent="0.2">
      <c r="A133" s="2" t="s">
        <v>284</v>
      </c>
      <c r="B133" s="2"/>
      <c r="C133" s="2" t="s">
        <v>285</v>
      </c>
      <c r="D133" s="4">
        <v>2</v>
      </c>
      <c r="E133" s="6" t="s">
        <v>286</v>
      </c>
      <c r="F133" s="6"/>
      <c r="G133" s="6"/>
    </row>
    <row r="134" spans="1:7" ht="18" customHeight="1" x14ac:dyDescent="0.2">
      <c r="A134" s="2" t="s">
        <v>284</v>
      </c>
      <c r="B134" s="2"/>
      <c r="C134" s="2" t="s">
        <v>287</v>
      </c>
      <c r="D134" s="4">
        <v>1</v>
      </c>
      <c r="E134" s="6" t="s">
        <v>288</v>
      </c>
      <c r="F134" s="6"/>
      <c r="G134" s="6"/>
    </row>
    <row r="135" spans="1:7" ht="18" customHeight="1" x14ac:dyDescent="0.2">
      <c r="A135" s="2" t="s">
        <v>284</v>
      </c>
      <c r="B135" s="2"/>
      <c r="C135" s="2" t="s">
        <v>289</v>
      </c>
      <c r="D135" s="4">
        <v>2</v>
      </c>
      <c r="E135" s="6" t="s">
        <v>290</v>
      </c>
      <c r="F135" s="6"/>
      <c r="G135" s="6"/>
    </row>
    <row r="136" spans="1:7" ht="18" customHeight="1" x14ac:dyDescent="0.2">
      <c r="A136" s="2" t="s">
        <v>284</v>
      </c>
      <c r="B136" s="2"/>
      <c r="C136" s="2" t="s">
        <v>291</v>
      </c>
      <c r="D136" s="4">
        <v>3</v>
      </c>
      <c r="E136" s="6" t="s">
        <v>292</v>
      </c>
      <c r="F136" s="6"/>
      <c r="G136" s="6"/>
    </row>
    <row r="137" spans="1:7" ht="18" customHeight="1" x14ac:dyDescent="0.2">
      <c r="A137" s="2" t="s">
        <v>284</v>
      </c>
      <c r="B137" s="2"/>
      <c r="C137" s="2" t="s">
        <v>293</v>
      </c>
      <c r="D137" s="4">
        <v>3</v>
      </c>
      <c r="E137" s="6" t="s">
        <v>294</v>
      </c>
      <c r="F137" s="6"/>
      <c r="G137" s="6"/>
    </row>
    <row r="138" spans="1:7" ht="18" customHeight="1" x14ac:dyDescent="0.2">
      <c r="A138" s="2" t="s">
        <v>284</v>
      </c>
      <c r="B138" s="2"/>
      <c r="C138" s="2" t="s">
        <v>295</v>
      </c>
      <c r="D138" s="4">
        <v>2</v>
      </c>
      <c r="E138" s="6" t="s">
        <v>296</v>
      </c>
      <c r="F138" s="6"/>
      <c r="G138" s="6"/>
    </row>
    <row r="139" spans="1:7" ht="18" customHeight="1" x14ac:dyDescent="0.2">
      <c r="A139" s="2" t="s">
        <v>284</v>
      </c>
      <c r="B139" s="2"/>
      <c r="C139" s="2" t="s">
        <v>297</v>
      </c>
      <c r="D139" s="4">
        <v>2</v>
      </c>
      <c r="E139" s="6" t="s">
        <v>298</v>
      </c>
      <c r="F139" s="6"/>
      <c r="G139" s="6"/>
    </row>
    <row r="140" spans="1:7" ht="18" customHeight="1" x14ac:dyDescent="0.2">
      <c r="A140" s="2" t="s">
        <v>284</v>
      </c>
      <c r="B140" s="2"/>
      <c r="C140" s="2" t="s">
        <v>299</v>
      </c>
      <c r="D140" s="4">
        <v>1</v>
      </c>
      <c r="E140" s="6" t="s">
        <v>300</v>
      </c>
      <c r="F140" s="6"/>
      <c r="G140" s="6"/>
    </row>
    <row r="141" spans="1:7" ht="18" customHeight="1" x14ac:dyDescent="0.2">
      <c r="A141" s="2" t="s">
        <v>284</v>
      </c>
      <c r="B141" s="2"/>
      <c r="C141" s="2" t="s">
        <v>301</v>
      </c>
      <c r="D141" s="4">
        <v>1</v>
      </c>
      <c r="E141" s="6" t="s">
        <v>302</v>
      </c>
      <c r="F141" s="6"/>
      <c r="G141" s="6"/>
    </row>
    <row r="142" spans="1:7" ht="18" customHeight="1" x14ac:dyDescent="0.2">
      <c r="A142" s="2" t="s">
        <v>284</v>
      </c>
      <c r="B142" s="2"/>
      <c r="C142" s="2" t="s">
        <v>303</v>
      </c>
      <c r="D142" s="4">
        <v>2</v>
      </c>
      <c r="E142" s="6" t="s">
        <v>304</v>
      </c>
      <c r="F142" s="6"/>
      <c r="G142" s="6"/>
    </row>
    <row r="143" spans="1:7" ht="18" customHeight="1" x14ac:dyDescent="0.2">
      <c r="A143" s="2" t="s">
        <v>284</v>
      </c>
      <c r="B143" s="2"/>
      <c r="C143" s="2" t="s">
        <v>305</v>
      </c>
      <c r="D143" s="4">
        <v>2</v>
      </c>
      <c r="E143" s="6" t="s">
        <v>306</v>
      </c>
      <c r="F143" s="6"/>
      <c r="G143" s="6"/>
    </row>
    <row r="144" spans="1:7" ht="18" customHeight="1" x14ac:dyDescent="0.2">
      <c r="A144" s="2" t="s">
        <v>284</v>
      </c>
      <c r="B144" s="2"/>
      <c r="C144" s="2" t="s">
        <v>307</v>
      </c>
      <c r="D144" s="4">
        <v>2</v>
      </c>
      <c r="E144" s="6" t="s">
        <v>308</v>
      </c>
      <c r="F144" s="6"/>
      <c r="G144" s="6"/>
    </row>
    <row r="145" spans="1:7" ht="18" customHeight="1" x14ac:dyDescent="0.2">
      <c r="A145" s="2" t="s">
        <v>284</v>
      </c>
      <c r="B145" s="2"/>
      <c r="C145" s="2" t="s">
        <v>309</v>
      </c>
      <c r="D145" s="4">
        <v>1</v>
      </c>
      <c r="E145" s="6" t="s">
        <v>310</v>
      </c>
      <c r="F145" s="6"/>
      <c r="G145" s="6"/>
    </row>
    <row r="146" spans="1:7" ht="18" customHeight="1" x14ac:dyDescent="0.2">
      <c r="A146" s="2" t="s">
        <v>284</v>
      </c>
      <c r="B146" s="2"/>
      <c r="C146" s="2" t="s">
        <v>311</v>
      </c>
      <c r="D146" s="4">
        <v>2</v>
      </c>
      <c r="E146" s="6" t="s">
        <v>312</v>
      </c>
      <c r="F146" s="6"/>
      <c r="G146" s="6"/>
    </row>
    <row r="147" spans="1:7" ht="18" customHeight="1" x14ac:dyDescent="0.2">
      <c r="A147" s="2" t="s">
        <v>313</v>
      </c>
      <c r="B147" s="2" t="s">
        <v>314</v>
      </c>
      <c r="C147" s="6" t="s">
        <v>315</v>
      </c>
      <c r="D147" s="4">
        <v>1</v>
      </c>
      <c r="E147" s="6" t="s">
        <v>316</v>
      </c>
      <c r="F147" s="6"/>
      <c r="G147" s="6"/>
    </row>
    <row r="148" spans="1:7" ht="18" customHeight="1" x14ac:dyDescent="0.2">
      <c r="A148" s="2" t="s">
        <v>313</v>
      </c>
      <c r="B148" s="2" t="s">
        <v>314</v>
      </c>
      <c r="C148" s="6" t="s">
        <v>317</v>
      </c>
      <c r="D148" s="4">
        <v>1</v>
      </c>
      <c r="E148" s="6" t="s">
        <v>318</v>
      </c>
      <c r="F148" s="6"/>
      <c r="G148" s="6"/>
    </row>
    <row r="149" spans="1:7" ht="18" customHeight="1" x14ac:dyDescent="0.2">
      <c r="A149" s="2" t="s">
        <v>313</v>
      </c>
      <c r="B149" s="2" t="s">
        <v>314</v>
      </c>
      <c r="C149" s="6" t="s">
        <v>319</v>
      </c>
      <c r="D149" s="4">
        <v>2</v>
      </c>
      <c r="E149" s="6" t="s">
        <v>320</v>
      </c>
      <c r="F149" s="6"/>
      <c r="G149" s="6"/>
    </row>
    <row r="150" spans="1:7" ht="18" customHeight="1" x14ac:dyDescent="0.2">
      <c r="A150" s="2" t="s">
        <v>313</v>
      </c>
      <c r="B150" s="2" t="s">
        <v>314</v>
      </c>
      <c r="C150" s="6" t="s">
        <v>321</v>
      </c>
      <c r="D150" s="4">
        <v>2</v>
      </c>
      <c r="E150" s="6" t="s">
        <v>322</v>
      </c>
      <c r="F150" s="6"/>
      <c r="G150" s="6"/>
    </row>
    <row r="151" spans="1:7" ht="18" customHeight="1" x14ac:dyDescent="0.2">
      <c r="A151" s="2" t="s">
        <v>313</v>
      </c>
      <c r="B151" s="2" t="s">
        <v>314</v>
      </c>
      <c r="C151" s="2" t="s">
        <v>323</v>
      </c>
      <c r="D151" s="4">
        <v>2</v>
      </c>
      <c r="E151" s="6" t="s">
        <v>324</v>
      </c>
      <c r="F151" s="6"/>
      <c r="G151" s="6"/>
    </row>
    <row r="152" spans="1:7" ht="18" customHeight="1" x14ac:dyDescent="0.2">
      <c r="A152" s="2" t="s">
        <v>313</v>
      </c>
      <c r="B152" s="2" t="s">
        <v>314</v>
      </c>
      <c r="C152" s="2" t="s">
        <v>325</v>
      </c>
      <c r="D152" s="3">
        <v>2</v>
      </c>
      <c r="E152" s="6" t="s">
        <v>326</v>
      </c>
      <c r="F152" s="6"/>
      <c r="G152" s="6"/>
    </row>
    <row r="153" spans="1:7" ht="18" customHeight="1" x14ac:dyDescent="0.2">
      <c r="A153" s="2" t="s">
        <v>313</v>
      </c>
      <c r="B153" s="2" t="s">
        <v>314</v>
      </c>
      <c r="C153" s="2" t="s">
        <v>327</v>
      </c>
      <c r="D153" s="4">
        <v>2</v>
      </c>
      <c r="E153" s="6" t="s">
        <v>328</v>
      </c>
      <c r="F153" s="6"/>
      <c r="G153" s="6"/>
    </row>
    <row r="154" spans="1:7" ht="18" customHeight="1" x14ac:dyDescent="0.2">
      <c r="A154" s="2" t="s">
        <v>313</v>
      </c>
      <c r="B154" s="2" t="s">
        <v>314</v>
      </c>
      <c r="C154" s="2" t="s">
        <v>329</v>
      </c>
      <c r="D154" s="3">
        <v>2</v>
      </c>
      <c r="E154" s="6" t="s">
        <v>330</v>
      </c>
      <c r="F154" s="6"/>
      <c r="G154" s="6"/>
    </row>
    <row r="155" spans="1:7" ht="18" customHeight="1" x14ac:dyDescent="0.2">
      <c r="A155" s="2" t="s">
        <v>313</v>
      </c>
      <c r="B155" s="2" t="s">
        <v>314</v>
      </c>
      <c r="C155" s="2" t="s">
        <v>331</v>
      </c>
      <c r="D155" s="4">
        <v>2</v>
      </c>
      <c r="E155" s="6" t="s">
        <v>332</v>
      </c>
      <c r="F155" s="6"/>
      <c r="G155" s="6"/>
    </row>
    <row r="156" spans="1:7" ht="18" customHeight="1" x14ac:dyDescent="0.2">
      <c r="A156" s="2" t="s">
        <v>313</v>
      </c>
      <c r="B156" s="2" t="s">
        <v>314</v>
      </c>
      <c r="C156" s="2" t="s">
        <v>333</v>
      </c>
      <c r="D156" s="4">
        <v>2</v>
      </c>
      <c r="E156" s="6" t="s">
        <v>332</v>
      </c>
      <c r="F156" s="6"/>
      <c r="G156" s="6"/>
    </row>
    <row r="157" spans="1:7" ht="18" customHeight="1" x14ac:dyDescent="0.2">
      <c r="A157" s="2" t="s">
        <v>313</v>
      </c>
      <c r="B157" s="2" t="s">
        <v>314</v>
      </c>
      <c r="C157" s="2" t="s">
        <v>334</v>
      </c>
      <c r="D157" s="4">
        <v>2</v>
      </c>
      <c r="E157" s="6" t="s">
        <v>335</v>
      </c>
      <c r="F157" s="6"/>
      <c r="G157" s="6"/>
    </row>
    <row r="158" spans="1:7" ht="18" customHeight="1" x14ac:dyDescent="0.2">
      <c r="A158" s="2" t="s">
        <v>313</v>
      </c>
      <c r="B158" s="2" t="s">
        <v>314</v>
      </c>
      <c r="C158" s="2" t="s">
        <v>336</v>
      </c>
      <c r="D158" s="4">
        <v>2</v>
      </c>
      <c r="E158" s="6" t="s">
        <v>332</v>
      </c>
      <c r="F158" s="6"/>
      <c r="G158" s="6"/>
    </row>
    <row r="159" spans="1:7" ht="18" customHeight="1" x14ac:dyDescent="0.2">
      <c r="A159" s="2" t="s">
        <v>313</v>
      </c>
      <c r="B159" s="2" t="s">
        <v>314</v>
      </c>
      <c r="C159" s="2" t="s">
        <v>337</v>
      </c>
      <c r="D159" s="4">
        <v>3</v>
      </c>
      <c r="E159" s="6" t="s">
        <v>338</v>
      </c>
      <c r="F159" s="6"/>
      <c r="G159" s="6"/>
    </row>
    <row r="160" spans="1:7" ht="18" customHeight="1" x14ac:dyDescent="0.2">
      <c r="A160" s="2" t="s">
        <v>313</v>
      </c>
      <c r="B160" s="2" t="s">
        <v>314</v>
      </c>
      <c r="C160" s="2" t="s">
        <v>339</v>
      </c>
      <c r="D160" s="3">
        <v>3</v>
      </c>
      <c r="E160" s="6" t="s">
        <v>340</v>
      </c>
      <c r="F160" s="6"/>
      <c r="G160" s="6"/>
    </row>
    <row r="161" spans="1:7" ht="18" customHeight="1" x14ac:dyDescent="0.2">
      <c r="A161" s="2" t="s">
        <v>313</v>
      </c>
      <c r="B161" s="2" t="s">
        <v>314</v>
      </c>
      <c r="C161" s="2" t="s">
        <v>341</v>
      </c>
      <c r="D161" s="4">
        <v>3</v>
      </c>
      <c r="E161" s="6" t="s">
        <v>342</v>
      </c>
      <c r="F161" s="6"/>
      <c r="G161" s="6"/>
    </row>
    <row r="162" spans="1:7" ht="18" customHeight="1" x14ac:dyDescent="0.2">
      <c r="A162" s="2" t="s">
        <v>313</v>
      </c>
      <c r="B162" s="2" t="s">
        <v>314</v>
      </c>
      <c r="C162" s="2" t="s">
        <v>343</v>
      </c>
      <c r="D162" s="4">
        <v>3</v>
      </c>
      <c r="E162" s="6" t="s">
        <v>344</v>
      </c>
      <c r="F162" s="6"/>
      <c r="G162" s="6"/>
    </row>
    <row r="163" spans="1:7" ht="18" customHeight="1" x14ac:dyDescent="0.2">
      <c r="A163" s="2" t="s">
        <v>313</v>
      </c>
      <c r="B163" s="2" t="s">
        <v>314</v>
      </c>
      <c r="C163" s="2" t="s">
        <v>345</v>
      </c>
      <c r="D163" s="4">
        <v>3</v>
      </c>
      <c r="E163" s="6" t="s">
        <v>346</v>
      </c>
      <c r="F163" s="6"/>
      <c r="G163" s="6"/>
    </row>
    <row r="164" spans="1:7" ht="18" customHeight="1" x14ac:dyDescent="0.2">
      <c r="A164" s="2" t="s">
        <v>313</v>
      </c>
      <c r="B164" s="2" t="s">
        <v>347</v>
      </c>
      <c r="C164" s="2" t="s">
        <v>348</v>
      </c>
      <c r="D164" s="3">
        <v>3</v>
      </c>
      <c r="E164" s="6" t="s">
        <v>349</v>
      </c>
      <c r="F164" s="6"/>
      <c r="G164" s="6"/>
    </row>
    <row r="165" spans="1:7" ht="18" customHeight="1" x14ac:dyDescent="0.2">
      <c r="A165" s="2" t="s">
        <v>350</v>
      </c>
      <c r="B165" s="2" t="s">
        <v>350</v>
      </c>
      <c r="C165" s="2" t="s">
        <v>351</v>
      </c>
      <c r="D165" s="4">
        <v>1</v>
      </c>
      <c r="E165" s="6" t="s">
        <v>352</v>
      </c>
      <c r="F165" s="6"/>
      <c r="G165" s="6"/>
    </row>
    <row r="166" spans="1:7" ht="18" customHeight="1" x14ac:dyDescent="0.2">
      <c r="A166" s="2" t="s">
        <v>350</v>
      </c>
      <c r="B166" s="2" t="s">
        <v>350</v>
      </c>
      <c r="C166" s="2" t="s">
        <v>353</v>
      </c>
      <c r="D166" s="4">
        <v>2</v>
      </c>
      <c r="E166" s="6" t="s">
        <v>354</v>
      </c>
      <c r="F166" s="6"/>
      <c r="G166" s="6"/>
    </row>
    <row r="167" spans="1:7" ht="18" customHeight="1" x14ac:dyDescent="0.2">
      <c r="A167" s="2" t="s">
        <v>350</v>
      </c>
      <c r="B167" s="2" t="s">
        <v>350</v>
      </c>
      <c r="C167" s="2" t="s">
        <v>355</v>
      </c>
      <c r="D167" s="4">
        <v>3</v>
      </c>
      <c r="E167" s="6" t="s">
        <v>356</v>
      </c>
      <c r="F167" s="6"/>
      <c r="G167" s="6"/>
    </row>
    <row r="168" spans="1:7" ht="18" customHeight="1" x14ac:dyDescent="0.2">
      <c r="A168" s="2" t="s">
        <v>350</v>
      </c>
      <c r="B168" s="2" t="s">
        <v>350</v>
      </c>
      <c r="C168" s="2" t="s">
        <v>357</v>
      </c>
      <c r="D168" s="4">
        <v>1</v>
      </c>
      <c r="E168" s="6" t="s">
        <v>358</v>
      </c>
      <c r="F168" s="6"/>
      <c r="G168" s="6"/>
    </row>
    <row r="169" spans="1:7" ht="18" customHeight="1" x14ac:dyDescent="0.2">
      <c r="A169" s="2" t="s">
        <v>350</v>
      </c>
      <c r="B169" s="2" t="s">
        <v>350</v>
      </c>
      <c r="C169" s="2" t="s">
        <v>359</v>
      </c>
      <c r="D169" s="4">
        <v>2</v>
      </c>
      <c r="E169" s="6" t="s">
        <v>360</v>
      </c>
      <c r="F169" s="6"/>
      <c r="G169" s="6"/>
    </row>
    <row r="170" spans="1:7" ht="18" customHeight="1" x14ac:dyDescent="0.2">
      <c r="A170" s="2" t="s">
        <v>350</v>
      </c>
      <c r="B170" s="2" t="s">
        <v>350</v>
      </c>
      <c r="C170" s="2" t="s">
        <v>361</v>
      </c>
      <c r="D170" s="4">
        <v>2</v>
      </c>
      <c r="E170" s="6" t="s">
        <v>362</v>
      </c>
      <c r="F170" s="6"/>
      <c r="G170" s="6"/>
    </row>
    <row r="171" spans="1:7" ht="18" customHeight="1" x14ac:dyDescent="0.2">
      <c r="A171" s="2" t="s">
        <v>350</v>
      </c>
      <c r="B171" s="2" t="s">
        <v>350</v>
      </c>
      <c r="C171" s="2" t="s">
        <v>363</v>
      </c>
      <c r="D171" s="4">
        <v>1</v>
      </c>
      <c r="E171" s="6" t="s">
        <v>364</v>
      </c>
      <c r="F171" s="6"/>
      <c r="G171" s="6"/>
    </row>
    <row r="172" spans="1:7" ht="18" customHeight="1" x14ac:dyDescent="0.2">
      <c r="A172" s="2" t="s">
        <v>350</v>
      </c>
      <c r="B172" s="2" t="s">
        <v>350</v>
      </c>
      <c r="C172" s="2" t="s">
        <v>365</v>
      </c>
      <c r="D172" s="4">
        <v>3</v>
      </c>
      <c r="E172" s="6" t="s">
        <v>366</v>
      </c>
      <c r="F172" s="6"/>
      <c r="G172" s="6"/>
    </row>
    <row r="173" spans="1:7" ht="18" customHeight="1" x14ac:dyDescent="0.2">
      <c r="A173" s="2" t="s">
        <v>350</v>
      </c>
      <c r="B173" s="2" t="s">
        <v>350</v>
      </c>
      <c r="C173" s="2" t="s">
        <v>367</v>
      </c>
      <c r="D173" s="4">
        <v>3</v>
      </c>
      <c r="E173" s="6" t="s">
        <v>368</v>
      </c>
      <c r="F173" s="6"/>
      <c r="G173" s="6"/>
    </row>
    <row r="174" spans="1:7" ht="18" customHeight="1" x14ac:dyDescent="0.2">
      <c r="A174" s="2" t="s">
        <v>350</v>
      </c>
      <c r="B174" s="2" t="s">
        <v>350</v>
      </c>
      <c r="C174" s="2" t="s">
        <v>369</v>
      </c>
      <c r="D174" s="3">
        <v>3</v>
      </c>
      <c r="E174" s="6" t="s">
        <v>370</v>
      </c>
      <c r="F174" s="6"/>
      <c r="G174" s="6"/>
    </row>
    <row r="175" spans="1:7" ht="18" customHeight="1" x14ac:dyDescent="0.2">
      <c r="A175" s="2" t="s">
        <v>350</v>
      </c>
      <c r="B175" s="2" t="s">
        <v>350</v>
      </c>
      <c r="C175" s="2" t="s">
        <v>371</v>
      </c>
      <c r="D175" s="3">
        <v>2</v>
      </c>
      <c r="E175" s="6" t="s">
        <v>372</v>
      </c>
      <c r="F175" s="6"/>
      <c r="G175" s="6"/>
    </row>
    <row r="176" spans="1:7" ht="18" customHeight="1" x14ac:dyDescent="0.2">
      <c r="A176" s="2" t="s">
        <v>350</v>
      </c>
      <c r="B176" s="2" t="s">
        <v>350</v>
      </c>
      <c r="C176" s="2" t="s">
        <v>373</v>
      </c>
      <c r="D176" s="4">
        <v>2</v>
      </c>
      <c r="E176" s="6" t="s">
        <v>374</v>
      </c>
      <c r="F176" s="6"/>
      <c r="G176" s="6"/>
    </row>
    <row r="177" spans="1:7" ht="18" customHeight="1" x14ac:dyDescent="0.2">
      <c r="A177" s="2" t="s">
        <v>350</v>
      </c>
      <c r="B177" s="2" t="s">
        <v>350</v>
      </c>
      <c r="C177" s="2" t="s">
        <v>375</v>
      </c>
      <c r="D177" s="4">
        <v>2</v>
      </c>
      <c r="E177" s="6" t="s">
        <v>376</v>
      </c>
      <c r="F177" s="6"/>
      <c r="G177" s="6"/>
    </row>
    <row r="178" spans="1:7" ht="72.75" customHeight="1" x14ac:dyDescent="0.2">
      <c r="A178" s="2" t="s">
        <v>377</v>
      </c>
      <c r="B178" s="2" t="s">
        <v>377</v>
      </c>
      <c r="C178" s="6" t="s">
        <v>378</v>
      </c>
      <c r="D178" s="4">
        <v>1</v>
      </c>
      <c r="E178" s="6" t="s">
        <v>379</v>
      </c>
      <c r="F178" s="6"/>
      <c r="G178" s="6"/>
    </row>
    <row r="179" spans="1:7" ht="72.75" customHeight="1" x14ac:dyDescent="0.2">
      <c r="A179" s="2" t="s">
        <v>377</v>
      </c>
      <c r="B179" s="2" t="s">
        <v>377</v>
      </c>
      <c r="C179" s="6" t="s">
        <v>380</v>
      </c>
      <c r="D179" s="4">
        <v>1</v>
      </c>
      <c r="E179" s="6" t="s">
        <v>381</v>
      </c>
      <c r="F179" s="6"/>
      <c r="G179" s="6"/>
    </row>
    <row r="180" spans="1:7" ht="72.75" customHeight="1" x14ac:dyDescent="0.2">
      <c r="A180" s="2" t="s">
        <v>377</v>
      </c>
      <c r="B180" s="2" t="s">
        <v>377</v>
      </c>
      <c r="C180" s="7" t="s">
        <v>382</v>
      </c>
      <c r="D180" s="4">
        <v>1</v>
      </c>
      <c r="E180" s="6" t="s">
        <v>383</v>
      </c>
      <c r="F180" s="6"/>
      <c r="G180" s="6"/>
    </row>
    <row r="181" spans="1:7" ht="72.75" customHeight="1" x14ac:dyDescent="0.2">
      <c r="A181" s="2" t="s">
        <v>377</v>
      </c>
      <c r="B181" s="2" t="s">
        <v>377</v>
      </c>
      <c r="C181" s="6" t="s">
        <v>384</v>
      </c>
      <c r="D181" s="4">
        <v>1</v>
      </c>
      <c r="E181" s="6" t="s">
        <v>385</v>
      </c>
      <c r="F181" s="6"/>
      <c r="G181" s="6"/>
    </row>
    <row r="182" spans="1:7" ht="72.75" customHeight="1" x14ac:dyDescent="0.2">
      <c r="A182" s="2" t="s">
        <v>377</v>
      </c>
      <c r="B182" s="2" t="s">
        <v>377</v>
      </c>
      <c r="C182" s="6" t="s">
        <v>386</v>
      </c>
      <c r="D182" s="4">
        <v>1</v>
      </c>
      <c r="E182" s="8" t="s">
        <v>387</v>
      </c>
      <c r="F182" s="9"/>
      <c r="G182" s="9"/>
    </row>
  </sheetData>
  <conditionalFormatting sqref="C101">
    <cfRule type="cellIs" dxfId="8" priority="1" operator="equal">
      <formula>3</formula>
    </cfRule>
    <cfRule type="cellIs" dxfId="7" priority="2" operator="equal">
      <formula>2</formula>
    </cfRule>
    <cfRule type="cellIs" dxfId="6" priority="3" operator="equal">
      <formula>1</formula>
    </cfRule>
  </conditionalFormatting>
  <conditionalFormatting sqref="C155">
    <cfRule type="cellIs" dxfId="5" priority="4" operator="equal">
      <formula>3</formula>
    </cfRule>
    <cfRule type="cellIs" dxfId="4" priority="5" operator="equal">
      <formula>2</formula>
    </cfRule>
    <cfRule type="cellIs" dxfId="3" priority="6" operator="equal">
      <formula>1</formula>
    </cfRule>
  </conditionalFormatting>
  <conditionalFormatting sqref="D2:D182">
    <cfRule type="cellIs" dxfId="2" priority="7" operator="equal">
      <formula>1</formula>
    </cfRule>
    <cfRule type="cellIs" dxfId="1" priority="8" operator="equal">
      <formula>2</formula>
    </cfRule>
    <cfRule type="cellIs" dxfId="0" priority="9" operator="equal">
      <formula>3</formula>
    </cfRule>
  </conditionalFormatting>
  <pageMargins left="0.7" right="0.7"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Julia Dejakum</cp:lastModifiedBy>
  <dcterms:modified xsi:type="dcterms:W3CDTF">2025-11-11T07:02:47Z</dcterms:modified>
</cp:coreProperties>
</file>