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harterschools-my.sharepoint.com/personal/sgeering_tcset_org_uk/Documents/HT FILES 2526/"/>
    </mc:Choice>
  </mc:AlternateContent>
  <xr:revisionPtr revIDLastSave="19" documentId="8_{0B9831A0-EC3B-46DD-8644-14C633C714A4}" xr6:coauthVersionLast="47" xr6:coauthVersionMax="47" xr10:uidLastSave="{74D8B105-30BE-4667-911C-5947D7C5F5A6}"/>
  <bookViews>
    <workbookView xWindow="-110" yWindow="-110" windowWidth="19420" windowHeight="10420" xr2:uid="{36B4E088-13E8-4C52-BB0B-D462D6840F3B}"/>
  </bookViews>
  <sheets>
    <sheet name="Approved Suppliers" sheetId="1" r:id="rId1"/>
    <sheet name="TCSET Agencies NOT approved" sheetId="2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<sst xmlns="http://schemas.openxmlformats.org/spreadsheetml/2006/main" count="402" uniqueCount="231">
  <si>
    <t>List of Approved Suppliers</t>
  </si>
  <si>
    <t>Yes/No</t>
  </si>
  <si>
    <t>3D Recruit Limited</t>
  </si>
  <si>
    <t>Yes</t>
  </si>
  <si>
    <t>4myschools Ltd</t>
  </si>
  <si>
    <t>ANZUK EDUCATION LTD</t>
  </si>
  <si>
    <t>Academic Appointments Ltd</t>
  </si>
  <si>
    <t>Advantage Education Recruitment Limited</t>
  </si>
  <si>
    <t>Affinity Workforce Solutions</t>
  </si>
  <si>
    <t>Ambassadors Resourcing Limited</t>
  </si>
  <si>
    <t>Apollo Teaching Services LTD</t>
  </si>
  <si>
    <t>Apple A Day Supply</t>
  </si>
  <si>
    <t>Applebough Recruitment limited</t>
  </si>
  <si>
    <t>Aspire People Limited</t>
  </si>
  <si>
    <t>Astro Education Ltd</t>
  </si>
  <si>
    <t>Athona Education Limited</t>
  </si>
  <si>
    <t>Axis Recruitment Limited</t>
  </si>
  <si>
    <t>Balfor Recruitment a trading division of Balfor Group Limited</t>
  </si>
  <si>
    <t>Beacon Education Limited</t>
  </si>
  <si>
    <t>Berry Recruitment Limited</t>
  </si>
  <si>
    <t>Best In Class Bradford Limited</t>
  </si>
  <si>
    <t>Blackstone Recruitment Limited</t>
  </si>
  <si>
    <t>Bounce Teachers</t>
  </si>
  <si>
    <t>BumbleBee Education Ltd</t>
  </si>
  <si>
    <t>CASTLE EMPLOYMENT AGENCY LTD</t>
  </si>
  <si>
    <t>CERT Solutions Ltd</t>
  </si>
  <si>
    <t>CHOICE TEACHERS (SOUTH) LIMITED</t>
  </si>
  <si>
    <t>CHOICE TEACHERS LIMITED</t>
  </si>
  <si>
    <t>COYLE PERSONNEL LIMITED</t>
  </si>
  <si>
    <t>Calculate Recruitment Limited</t>
  </si>
  <si>
    <t>Career Teachers Limited</t>
  </si>
  <si>
    <t>Certus Education Limited</t>
  </si>
  <si>
    <t>City of York Trading Ltd</t>
  </si>
  <si>
    <t>Class People</t>
  </si>
  <si>
    <t>Class Solutions Recruitment Limited</t>
  </si>
  <si>
    <t>Clearly Education Limited</t>
  </si>
  <si>
    <t>Clockwork Education Ltd</t>
  </si>
  <si>
    <t>Coba Education Ltd</t>
  </si>
  <si>
    <t>Colmore Education Recruitment Ltd</t>
  </si>
  <si>
    <t>Concept Care Solutions Ltd</t>
  </si>
  <si>
    <t>Connex Education Partnership Ltd</t>
  </si>
  <si>
    <t>Create Education Limited</t>
  </si>
  <si>
    <t>Desain Recruitment Ltd T/A Desian Education</t>
  </si>
  <si>
    <t>Dovetail &amp; Slate</t>
  </si>
  <si>
    <t>Dunbar Recruitment Group</t>
  </si>
  <si>
    <t>EDUCATION WORLD LIMITED</t>
  </si>
  <si>
    <t>Educate Resourcing Ltd</t>
  </si>
  <si>
    <t>Educate Staffing Ltd</t>
  </si>
  <si>
    <t>Education Network Limited</t>
  </si>
  <si>
    <t>Elite Supply Services</t>
  </si>
  <si>
    <t>Engage Education Ltd</t>
  </si>
  <si>
    <t>Envision Education Ltd</t>
  </si>
  <si>
    <t>Equal Education Partners Ltd</t>
  </si>
  <si>
    <t>Ethos Education Ltd</t>
  </si>
  <si>
    <t>Excell Supply Ltd</t>
  </si>
  <si>
    <t>First Call Employment Limited</t>
  </si>
  <si>
    <t>First Class Supply &amp; Tutoring Limited</t>
  </si>
  <si>
    <t>Five Education Recruitment Limited</t>
  </si>
  <si>
    <t>Flourish Education LTD</t>
  </si>
  <si>
    <t>Guardian Selection Ltd</t>
  </si>
  <si>
    <t>Hays Specialist Recruitment Limited</t>
  </si>
  <si>
    <t>Hazel Tree Education LTD</t>
  </si>
  <si>
    <t>Heart Teaching Ltd</t>
  </si>
  <si>
    <t>Hoop Recruitment LTD</t>
  </si>
  <si>
    <t>Hoople Group</t>
  </si>
  <si>
    <t>Humly Ltd</t>
  </si>
  <si>
    <t>Hunter Gatherer AHP Resourcing LTD</t>
  </si>
  <si>
    <t>Huntress Search Ltd</t>
  </si>
  <si>
    <t>Impact Teachers Limited</t>
  </si>
  <si>
    <t>Inspiring Teaching Limited</t>
  </si>
  <si>
    <t>Just Teachers Limited</t>
  </si>
  <si>
    <t>K &amp; G Recruitment Consultancy Limited</t>
  </si>
  <si>
    <t>Kent Teaching Solutions LTD</t>
  </si>
  <si>
    <t>Key Education Services Limited</t>
  </si>
  <si>
    <t>Key Teachers Ltd</t>
  </si>
  <si>
    <t>KeyStage Teacher Supply Limited</t>
  </si>
  <si>
    <t>Leeds Supply Service</t>
  </si>
  <si>
    <t>Link3 Recruitment Ltd</t>
  </si>
  <si>
    <t>Local Education Ltd</t>
  </si>
  <si>
    <t>Long Term Futures Ltd</t>
  </si>
  <si>
    <t>Long-term Teachers Limited</t>
  </si>
  <si>
    <t>MAT Recruitment Ltd</t>
  </si>
  <si>
    <t>Mana Resourcing Ltd TA Mana Education</t>
  </si>
  <si>
    <t>Manaba Ltd</t>
  </si>
  <si>
    <t>Master Class Education Ltd</t>
  </si>
  <si>
    <t>Maze Recruitment Group Ltd</t>
  </si>
  <si>
    <t>Mesa Education Ltd</t>
  </si>
  <si>
    <t>Milestones Education Ltd</t>
  </si>
  <si>
    <t>Milk Education LTD</t>
  </si>
  <si>
    <t>NOW EDUCATION GROUP LTD</t>
  </si>
  <si>
    <t>New Directions Education Limited</t>
  </si>
  <si>
    <t>Nutrix Personnel Ltd t/a Magisters Education</t>
  </si>
  <si>
    <t>OR Education t/a Axcis Education Recruitment</t>
  </si>
  <si>
    <t>Opogo Limited</t>
  </si>
  <si>
    <t>Opus Teach Ltd</t>
  </si>
  <si>
    <t>PINK TILE EDUCATION LIMITED</t>
  </si>
  <si>
    <t>PIONEER PEOPLE LIMITED</t>
  </si>
  <si>
    <t>PK EDUCATION LTD</t>
  </si>
  <si>
    <t>Parker Smith Inclusion LTD</t>
  </si>
  <si>
    <t>Philosophy Education Ltd</t>
  </si>
  <si>
    <t>Principal Resourcing</t>
  </si>
  <si>
    <t>Progress Teachers Ltd</t>
  </si>
  <si>
    <t>Prospero Group Ltd</t>
  </si>
  <si>
    <t>Protocol Education Limited</t>
  </si>
  <si>
    <t>QA Teaching Ltd</t>
  </si>
  <si>
    <t>RP Consultancy (Yorks) Ltd</t>
  </si>
  <si>
    <t>Randstad Solutions Limited</t>
  </si>
  <si>
    <t>Recruit 365 Ltd T/A Education 365</t>
  </si>
  <si>
    <t>Recruit2schools Ltd</t>
  </si>
  <si>
    <t>Reed Specialist Recruitment Limited</t>
  </si>
  <si>
    <t>Revised Recruitment Group</t>
  </si>
  <si>
    <t>SHELDON PHILLIPS LIMITED</t>
  </si>
  <si>
    <t>SMART EDUCATION RECRUITMENT LTD</t>
  </si>
  <si>
    <t>Sanza Teaching Agency Ltd</t>
  </si>
  <si>
    <t>School House Recruitment Ltd</t>
  </si>
  <si>
    <t>Secured Supply Ltd</t>
  </si>
  <si>
    <t>Service Care Solutions Limited</t>
  </si>
  <si>
    <t>Simply Education Limited</t>
  </si>
  <si>
    <t>Smile Education Limited</t>
  </si>
  <si>
    <t>Somerset Education Alliance Limited</t>
  </si>
  <si>
    <t>Spencer Clarke Group Limited</t>
  </si>
  <si>
    <t>Staff for Education Ltd</t>
  </si>
  <si>
    <t>Standby Education Limited</t>
  </si>
  <si>
    <t>Step Teachers Ltd</t>
  </si>
  <si>
    <t>Step by Step Education Ltd</t>
  </si>
  <si>
    <t>Strategy Education Ltd</t>
  </si>
  <si>
    <t>Supply Desk Limited</t>
  </si>
  <si>
    <t>Supply Heroes Ltd</t>
  </si>
  <si>
    <t>Supply Personnel Limited</t>
  </si>
  <si>
    <t>System People Limited</t>
  </si>
  <si>
    <t>T4 Teachers.com Ltd</t>
  </si>
  <si>
    <t>TEXTBOOK TEACHERS EDUCATION AND RECRUITMENT SERVICES LTD</t>
  </si>
  <si>
    <t>TIB SERVICES LTD</t>
  </si>
  <si>
    <t>TSR Education Ltd</t>
  </si>
  <si>
    <t>Talent Recruitment Group Limited</t>
  </si>
  <si>
    <t>Teach Match Recruitment Ltd</t>
  </si>
  <si>
    <t>TeacherActive Limited</t>
  </si>
  <si>
    <t>Teachers Together Ltd</t>
  </si>
  <si>
    <t>Teaching Personnel Limited</t>
  </si>
  <si>
    <t>Teaching Tomorrow Ltd</t>
  </si>
  <si>
    <t>Team Educate Ltd</t>
  </si>
  <si>
    <t>Tempest Resourcing Limited</t>
  </si>
  <si>
    <t>The Classroom Partnerhsip Limited</t>
  </si>
  <si>
    <t>The Education Network (Birmingham) Limited</t>
  </si>
  <si>
    <t>The Growth Company Limited</t>
  </si>
  <si>
    <t>The Staff Room Agency Limited</t>
  </si>
  <si>
    <t>The Teach Team Ltd</t>
  </si>
  <si>
    <t>The Teachers Hub</t>
  </si>
  <si>
    <t>Three R's Limited</t>
  </si>
  <si>
    <t>Tradewind Recruitment Ltd</t>
  </si>
  <si>
    <t>Trust Education Limited</t>
  </si>
  <si>
    <t>U-educate Ltd</t>
  </si>
  <si>
    <t>UK Personnel Group Limited</t>
  </si>
  <si>
    <t>Value Education Ltd</t>
  </si>
  <si>
    <t>Veritas Education Limited</t>
  </si>
  <si>
    <t>Vetro Recruitment Limited</t>
  </si>
  <si>
    <t>Vida Education</t>
  </si>
  <si>
    <t>Vision for Education Ltd</t>
  </si>
  <si>
    <t>WE EDUCATE RECRUITMENT LTD</t>
  </si>
  <si>
    <t>WEST COUNTRY EDUCATIONAL AGENCY</t>
  </si>
  <si>
    <t>Winner Education Limited</t>
  </si>
  <si>
    <t>Worldwide Teaching Ltd t/a Cover People</t>
  </si>
  <si>
    <t>Yolk Recruitment Limited</t>
  </si>
  <si>
    <t>Yorkshire Education Recruitment Ltd</t>
  </si>
  <si>
    <t>Zen Educate Limited</t>
  </si>
  <si>
    <t>Zest Education Ltd</t>
  </si>
  <si>
    <t>educationRnR Ltd</t>
  </si>
  <si>
    <t>After 1 Sept 2026 - Suppliers can not be used.</t>
  </si>
  <si>
    <t>Approved</t>
  </si>
  <si>
    <t>#N/A</t>
  </si>
  <si>
    <t>Year</t>
  </si>
  <si>
    <t>(Multiple Items)</t>
  </si>
  <si>
    <t>Sum of Value</t>
  </si>
  <si>
    <t>Column Labels</t>
  </si>
  <si>
    <t>Supplier</t>
  </si>
  <si>
    <t>BPS</t>
  </si>
  <si>
    <t>CDP</t>
  </si>
  <si>
    <t>CED</t>
  </si>
  <si>
    <t>CND</t>
  </si>
  <si>
    <t>CSB</t>
  </si>
  <si>
    <t>DHJ</t>
  </si>
  <si>
    <t>LOU</t>
  </si>
  <si>
    <t>LPS</t>
  </si>
  <si>
    <t>SWP</t>
  </si>
  <si>
    <t>Grand Total</t>
  </si>
  <si>
    <t>Reeson Education</t>
  </si>
  <si>
    <t>Remedy Recruitment Group Ltd.</t>
  </si>
  <si>
    <t>Trinity Recruitment Partners QUBA</t>
  </si>
  <si>
    <t>Vision Teaching Ltd</t>
  </si>
  <si>
    <t>Complete Classroom Services Ltd</t>
  </si>
  <si>
    <t>Teaching Consultancy Ltd</t>
  </si>
  <si>
    <t>Fleet Tutors</t>
  </si>
  <si>
    <t>Fiona Plant</t>
  </si>
  <si>
    <t>Eleanor Arkwright</t>
  </si>
  <si>
    <t>Vibe Teacher Recruitment</t>
  </si>
  <si>
    <t>Joseph Carvell</t>
  </si>
  <si>
    <t>EMPOWERING LEARNING LIMITED</t>
  </si>
  <si>
    <t>Starfyn Recruitment</t>
  </si>
  <si>
    <t xml:space="preserve">Eleven Eleven DMCC </t>
  </si>
  <si>
    <t xml:space="preserve">Love Success Ltd </t>
  </si>
  <si>
    <t>Trinity Recruitment</t>
  </si>
  <si>
    <t xml:space="preserve">Tracy Benner </t>
  </si>
  <si>
    <t>Daniel Thorpe</t>
  </si>
  <si>
    <t>Junior Adventures Group</t>
  </si>
  <si>
    <t>London teaching pool Ltd</t>
  </si>
  <si>
    <t>Time Etc Limited</t>
  </si>
  <si>
    <t>New Formation Education Ltd</t>
  </si>
  <si>
    <t>Access to Literacy</t>
  </si>
  <si>
    <t>Ortus Recruitment Ltd</t>
  </si>
  <si>
    <t>Rinnovate Recruitment and Consultancy</t>
  </si>
  <si>
    <t>The Onto Group</t>
  </si>
  <si>
    <t>Sam Calcott</t>
  </si>
  <si>
    <t>JDS Recruitment Limited</t>
  </si>
  <si>
    <t>Nathan Devonte Mccogg Powell</t>
  </si>
  <si>
    <t xml:space="preserve">Richard Brooks </t>
  </si>
  <si>
    <t>SENDhelp Limited</t>
  </si>
  <si>
    <t>Fiona Tong</t>
  </si>
  <si>
    <t>DAKOTA6 LTD</t>
  </si>
  <si>
    <t>Sam Calcott - DO NOT USE!!</t>
  </si>
  <si>
    <t>WAYMAN EDUCATION</t>
  </si>
  <si>
    <t>Education Staffbank Ltd</t>
  </si>
  <si>
    <t xml:space="preserve"> Link Education Ltd</t>
  </si>
  <si>
    <t>Suzanne Pink</t>
  </si>
  <si>
    <t>Sharley Park Primary School</t>
  </si>
  <si>
    <t>Edgware Associates</t>
  </si>
  <si>
    <t>Vauxhall Primary School</t>
  </si>
  <si>
    <t>Choice Teachers South</t>
  </si>
  <si>
    <t>Create Education Ltd</t>
  </si>
  <si>
    <t>Trinity College London</t>
  </si>
  <si>
    <t>TTS Group Ltd</t>
  </si>
  <si>
    <t>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</si>
</sst>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pivotButton="1"/>
    <xf numFmtId="0" fontId="1" fillId="0" borderId="0" xfId="0" applyFont="1"/>
    <xf numFmtId="0" fontId="0" fillId="2" borderId="0" xfId="0" applyFill="1" applyAlignment="1">
      <alignment horizontal="left"/>
    </xf>
    <xf numFmtId="164" fontId="0" fillId="2" borderId="0" xfId="0" applyNumberFormat="1" applyFill="1"/>
  </cellXfs>
  <cellStyles count="1">
    <cellStyle name="Normal" xfId="0" builtinId="0"/>
  </cellStyles>
  <dxfs count="3"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CSET%20Agency%20List_Jun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 Lynn" refreshedDate="46203.591735069444" createdVersion="8" refreshedVersion="8" minRefreshableVersion="3" recordCount="9321" xr:uid="{E496D219-A706-48A8-8AF9-72907DE65CC1}">
  <cacheSource type="worksheet">
    <worksheetSource ref="A1:S1048576" sheet="Master" r:id="rId2"/>
  </cacheSource>
  <cacheFields count="19">
    <cacheField name="Type" numFmtId="0">
      <sharedItems containsBlank="1"/>
    </cacheField>
    <cacheField name="Number" numFmtId="0">
      <sharedItems containsString="0" containsBlank="1" containsNumber="1" containsInteger="1" minValue="1" maxValue="13540"/>
    </cacheField>
    <cacheField name="Date" numFmtId="0">
      <sharedItems containsNonDate="0" containsDate="1" containsString="0" containsBlank="1" minDate="2021-12-10T00:00:00" maxDate="2026-06-24T00:00:00"/>
    </cacheField>
    <cacheField name="Year" numFmtId="0">
      <sharedItems containsBlank="1" count="5">
        <s v="2022/23"/>
        <s v="2023/24"/>
        <s v="2024/25"/>
        <s v="2025/26"/>
        <m/>
      </sharedItems>
    </cacheField>
    <cacheField name="Mth" numFmtId="0">
      <sharedItems containsString="0" containsBlank="1" containsNumber="1" containsInteger="1" minValue="1" maxValue="98"/>
    </cacheField>
    <cacheField name="Month" numFmtId="0">
      <sharedItems containsBlank="1" containsMixedTypes="1" containsNumber="1" containsInteger="1" minValue="0" maxValue="0"/>
    </cacheField>
    <cacheField name="Period" numFmtId="0">
      <sharedItems containsBlank="1"/>
    </cacheField>
    <cacheField name="Nominal" numFmtId="0">
      <sharedItems containsBlank="1"/>
    </cacheField>
    <cacheField name="School" numFmtId="0">
      <sharedItems containsBlank="1" count="11">
        <s v="LPS"/>
        <s v="CND"/>
        <s v="CED"/>
        <s v="CDP"/>
        <s v="BPS"/>
        <s v="CSB"/>
        <s v="SWP"/>
        <s v="DHJ"/>
        <s v="CET"/>
        <s v="LOU"/>
        <m/>
      </sharedItems>
    </cacheField>
    <cacheField name="Code" numFmtId="0">
      <sharedItems containsString="0" containsBlank="1" containsNumber="1" containsInteger="1" minValue="2800" maxValue="2815"/>
    </cacheField>
    <cacheField name="Nominal Title" numFmtId="0">
      <sharedItems containsBlank="1"/>
    </cacheField>
    <cacheField name="Account" numFmtId="0">
      <sharedItems containsBlank="1"/>
    </cacheField>
    <cacheField name="Account Title" numFmtId="0">
      <sharedItems containsBlank="1"/>
    </cacheField>
    <cacheField name="Description" numFmtId="0">
      <sharedItems containsBlank="1"/>
    </cacheField>
    <cacheField name="Value" numFmtId="0">
      <sharedItems containsBlank="1" containsMixedTypes="1" containsNumber="1" minValue="-207716.91" maxValue="98155.1"/>
    </cacheField>
    <cacheField name="User Value" numFmtId="0">
      <sharedItems containsBlank="1" containsMixedTypes="1" containsNumber="1" minValue="-684.4" maxValue="2062.1999999999998"/>
    </cacheField>
    <cacheField name="Approved" numFmtId="0">
      <sharedItems containsBlank="1" count="3">
        <s v="Approved"/>
        <e v="#N/A"/>
        <m/>
      </sharedItems>
    </cacheField>
    <cacheField name="X Account Title" numFmtId="0">
      <sharedItems containsBlank="1" count="100">
        <s v="Philosophy Education"/>
        <s v="ANZUK Education Ltd"/>
        <s v="Tempest Resourcing Ltd"/>
        <s v="The Supply Room"/>
        <s v="Zen Educate Ltd"/>
        <s v="Educate Staffing Ltd"/>
        <s v="Reed Specialist Recruitment Ltd"/>
        <s v="Menyelek Martin"/>
        <m/>
        <s v="Gerard Emlyn Jones"/>
        <s v="Fleet Tutors"/>
        <s v="Protocol Education Ltd"/>
        <s v="OPOGO LTD"/>
        <s v="SOUTHWARK COUNCIL"/>
        <s v="Prospero Recruitment Ltd"/>
        <s v="Classroom Teachers Ltd"/>
        <s v="Aquinas education"/>
        <s v="Michael Page International Recruitment"/>
        <s v="Engage Education"/>
        <s v="KPI Recruiting Ltd"/>
        <s v="Humly (prev Future Education)"/>
        <s v="Fiona Plant"/>
        <s v="Vision Teaching Ltd"/>
        <s v="Create Education Ltd"/>
        <s v="Fiona Tong"/>
        <s v="Remedy Recruitment Group Ltd."/>
        <s v="Reeson Education"/>
        <s v="Sharley Park Primary School"/>
        <s v="Joseph Carvell"/>
        <s v="Vibe Teacher Recruitment"/>
        <s v="Aspire People Limited "/>
        <s v="Time Etc Limited"/>
        <s v="Tradewind Recruitment"/>
        <s v="Starfyn Recruitment"/>
        <s v="Riley Personnel"/>
        <s v="Love Success Ltd "/>
        <s v="Complete Classroom Services Ltd"/>
        <s v="TimePlan Education Group Ltd"/>
        <s v="Southwark Leisure"/>
        <s v="Veronica Hyatt"/>
        <s v="DAKOTA6 LTD"/>
        <s v="Amy Kenny"/>
        <s v="Hays specialist recruitment"/>
        <s v="Junior Adventures Group"/>
        <s v="EMPOWERING LEARNING LIMITED"/>
        <s v="Master Class Education Ltd"/>
        <s v="Sam Calcott"/>
        <s v="Suzanne Pink"/>
        <s v="Trinity College London"/>
        <s v="Long Term Futures Ltd"/>
        <s v="Creative Education Ltd (DO NOT USE)"/>
        <s v="MAJOR RECRUITMENT LTD"/>
        <s v="HORIZON Teachers"/>
        <s v="The Philosophy Foundation DO NOT USE!!"/>
        <s v="Tom Crofton-Green"/>
        <s v="Milk Education"/>
        <s v="SENDhelp Limited"/>
        <s v="The Onto Group"/>
        <s v="TTS Group Ltd"/>
        <s v="Daniel Thorpe"/>
        <s v="Schools Management Support"/>
        <s v="Ribbons and Reeves"/>
        <s v="Step teachers"/>
        <s v="Sam Calcott - DO NOT USE!!"/>
        <s v="London teaching pool Ltd"/>
        <s v="Calculate Recruitment Ltd"/>
        <s v="Trinity Recruitment Partners QUBA"/>
        <s v="WAYMAN EDUCATION"/>
        <s v="Classroom Limited"/>
        <s v="FORWARD TEACHING LTD"/>
        <s v="Teaching Personnel Ltd"/>
        <s v="Spratt Endicott Limited"/>
        <s v="Now Education Group Limited "/>
        <s v="Choice Teachers South"/>
        <s v="Amazon Account 22.23"/>
        <s v="Gold Standard Pest Solutions Ltd"/>
        <s v="LSBU - DO NOT USE "/>
        <s v="Principal Recruitment Technology Ltd"/>
        <s v="Education Staffbank Ltd"/>
        <s v="Trinity Recruitment"/>
        <s v="Richard Brooks "/>
        <s v="Teaching Consultancy Ltd"/>
        <s v="Ortus Recruitment Ltd"/>
        <s v="Rinnovate Recruitment and Consultancy"/>
        <s v="Tracy Benner "/>
        <s v="Help Educate Limited"/>
        <s v="Nathan Devonte Mccogg Powell"/>
        <s v="Eleanor Arkwright"/>
        <s v="Edgware Associates"/>
        <s v="Access to Literacy"/>
        <s v="Parker Smith Inclusion Limited"/>
        <s v="JDS Recruitment Limited"/>
        <s v="Vauxhall Primary School"/>
        <s v="SCHOOL CONVERSIONS - SPLIT OUT "/>
        <s v="New Formation Education Ltd"/>
        <s v="Touch Tec"/>
        <s v="Bishop Oak"/>
        <s v=" Link Education Ltd"/>
        <s v="SMS PLC"/>
        <s v="Eleven Eleven DMCC "/>
      </sharedItems>
    </cacheField>
    <cacheField name="Period2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321">
  <r>
    <s v="LPPI"/>
    <n v="1446"/>
    <d v="2022-04-28T00:00:00"/>
    <x v="0"/>
    <n v="1"/>
    <s v="Sep"/>
    <s v="2022/23.01"/>
    <s v="LPS2800"/>
    <x v="0"/>
    <n v="2800"/>
    <s v="Agency Supply Cover - Teaching"/>
    <s v="S201"/>
    <s v="Teaching Staff - Supply"/>
    <s v="m.lyons 23/04"/>
    <n v="588"/>
    <n v="117.6"/>
    <x v="0"/>
    <x v="0"/>
    <s v="2022/23"/>
  </r>
  <r>
    <s v="LPPI"/>
    <n v="1446"/>
    <d v="2022-04-28T00:00:00"/>
    <x v="0"/>
    <n v="1"/>
    <s v="Sep"/>
    <s v="2022/23.01"/>
    <s v="LPS2800"/>
    <x v="0"/>
    <n v="2800"/>
    <s v="Agency Supply Cover - Teaching"/>
    <s v="S201"/>
    <s v="Teaching Staff - Supply"/>
    <s v="c.evans 23/04"/>
    <n v="195"/>
    <n v="39"/>
    <x v="0"/>
    <x v="0"/>
    <s v="2022/23"/>
  </r>
  <r>
    <s v="LPPI"/>
    <n v="1446"/>
    <d v="2022-04-28T00:00:00"/>
    <x v="0"/>
    <n v="1"/>
    <s v="Sep"/>
    <s v="2022/23.01"/>
    <s v="LPS2800"/>
    <x v="0"/>
    <n v="2800"/>
    <s v="Agency Supply Cover - Teaching"/>
    <s v="S201"/>
    <s v="Teaching Staff - Supply"/>
    <s v="f.peckham 23/04"/>
    <n v="165"/>
    <n v="33"/>
    <x v="0"/>
    <x v="0"/>
    <s v="2022/23"/>
  </r>
  <r>
    <s v="LPPI"/>
    <n v="1446"/>
    <d v="2022-04-28T00:00:00"/>
    <x v="0"/>
    <n v="1"/>
    <s v="Sep"/>
    <s v="2022/23.01"/>
    <s v="LPS2800"/>
    <x v="0"/>
    <n v="2800"/>
    <s v="Agency Supply Cover - Teaching"/>
    <s v="S201"/>
    <s v="Teaching Staff - Supply"/>
    <s v="a.biat 23/04"/>
    <n v="195"/>
    <n v="39"/>
    <x v="0"/>
    <x v="0"/>
    <s v="2022/23"/>
  </r>
  <r>
    <s v="LPPI"/>
    <n v="1446"/>
    <d v="2022-04-28T00:00:00"/>
    <x v="0"/>
    <n v="1"/>
    <s v="Sep"/>
    <s v="2022/23.01"/>
    <s v="LPS2805"/>
    <x v="0"/>
    <n v="2805"/>
    <s v="Agency Supply Cover - Support"/>
    <s v="S204"/>
    <s v="Education Support Staff"/>
    <s v="h.kiwanuka 23/04"/>
    <n v="125"/>
    <n v="25"/>
    <x v="0"/>
    <x v="0"/>
    <s v="2022/23"/>
  </r>
  <r>
    <s v="NDPI"/>
    <n v="6531"/>
    <d v="2022-05-30T00:00:00"/>
    <x v="0"/>
    <n v="1"/>
    <s v="Sep"/>
    <s v="2022/23.01"/>
    <s v="CND2800"/>
    <x v="1"/>
    <n v="2800"/>
    <s v="Agency Supply Cover - Teaching"/>
    <s v="S201"/>
    <s v="Teaching Staff - Supply"/>
    <s v="S DIXION 27/5/22-27/5/22"/>
    <n v="80"/>
    <n v="16"/>
    <x v="0"/>
    <x v="1"/>
    <s v="2022/23"/>
  </r>
  <r>
    <s v="LPPI"/>
    <n v="1447"/>
    <d v="2022-05-31T00:00:00"/>
    <x v="0"/>
    <n v="1"/>
    <s v="Sep"/>
    <s v="2022/23.01"/>
    <s v="LPS2800"/>
    <x v="0"/>
    <n v="2800"/>
    <s v="Agency Supply Cover - Teaching"/>
    <s v="S201"/>
    <s v="Teaching Staff - Supply"/>
    <s v="C.Lambert 28/05"/>
    <n v="1470"/>
    <n v="294"/>
    <x v="0"/>
    <x v="0"/>
    <s v="2022/23"/>
  </r>
  <r>
    <s v="LPPI"/>
    <n v="1447"/>
    <d v="2022-05-31T00:00:00"/>
    <x v="0"/>
    <n v="1"/>
    <s v="Sep"/>
    <s v="2022/23.01"/>
    <s v="LPS2800"/>
    <x v="0"/>
    <n v="2800"/>
    <s v="Agency Supply Cover - Teaching"/>
    <s v="S201"/>
    <s v="Teaching Staff - Supply"/>
    <s v="A.Lyons 28/05"/>
    <n v="588"/>
    <n v="117.6"/>
    <x v="0"/>
    <x v="0"/>
    <s v="2022/23"/>
  </r>
  <r>
    <s v="LPPI"/>
    <n v="1447"/>
    <d v="2022-05-31T00:00:00"/>
    <x v="0"/>
    <n v="1"/>
    <s v="Sep"/>
    <s v="2022/23.01"/>
    <s v="LPS2800"/>
    <x v="0"/>
    <n v="2800"/>
    <s v="Agency Supply Cover - Teaching"/>
    <s v="S201"/>
    <s v="Teaching Staff - Supply"/>
    <s v="ABiat 28/05"/>
    <n v="390"/>
    <n v="78"/>
    <x v="0"/>
    <x v="0"/>
    <s v="2022/23"/>
  </r>
  <r>
    <s v="LPPI"/>
    <n v="1447"/>
    <d v="2022-05-31T00:00:00"/>
    <x v="0"/>
    <n v="1"/>
    <s v="Sep"/>
    <s v="2022/23.01"/>
    <s v="LPS2805"/>
    <x v="0"/>
    <n v="2805"/>
    <s v="Agency Supply Cover - Support"/>
    <s v="S204"/>
    <s v="Education Support Staff"/>
    <s v="D.Smith 28/05"/>
    <n v="520"/>
    <n v="104"/>
    <x v="0"/>
    <x v="0"/>
    <s v="2022/23"/>
  </r>
  <r>
    <s v="LPPI"/>
    <n v="1447"/>
    <d v="2022-05-31T00:00:00"/>
    <x v="0"/>
    <n v="1"/>
    <s v="Sep"/>
    <s v="2022/23.01"/>
    <s v="LPS2805"/>
    <x v="0"/>
    <n v="2805"/>
    <s v="Agency Supply Cover - Support"/>
    <s v="S204"/>
    <s v="Education Support Staff"/>
    <s v="K.Olagesin 28/05"/>
    <n v="130"/>
    <n v="26"/>
    <x v="0"/>
    <x v="0"/>
    <s v="2022/23"/>
  </r>
  <r>
    <s v="LPPI"/>
    <n v="1447"/>
    <d v="2022-05-31T00:00:00"/>
    <x v="0"/>
    <n v="1"/>
    <s v="Sep"/>
    <s v="2022/23.01"/>
    <s v="LPS2805"/>
    <x v="0"/>
    <n v="2805"/>
    <s v="Agency Supply Cover - Support"/>
    <s v="S204"/>
    <s v="Education Support Staff"/>
    <s v="J.Edwards 28/05"/>
    <n v="500"/>
    <n v="100"/>
    <x v="0"/>
    <x v="0"/>
    <s v="2022/23"/>
  </r>
  <r>
    <s v="LPPI"/>
    <n v="1447"/>
    <d v="2022-05-31T00:00:00"/>
    <x v="0"/>
    <n v="1"/>
    <s v="Sep"/>
    <s v="2022/23.01"/>
    <s v="LPS2805"/>
    <x v="0"/>
    <n v="2805"/>
    <s v="Agency Supply Cover - Support"/>
    <s v="S204"/>
    <s v="Education Support Staff"/>
    <s v="I.Yusuff 28/05"/>
    <n v="130"/>
    <n v="26"/>
    <x v="0"/>
    <x v="0"/>
    <s v="2022/23"/>
  </r>
  <r>
    <s v="EDPI"/>
    <n v="4326"/>
    <d v="2022-06-15T00:00:00"/>
    <x v="0"/>
    <n v="1"/>
    <s v="Sep"/>
    <s v="2022/23.01"/>
    <s v="CED2805"/>
    <x v="2"/>
    <n v="2805"/>
    <s v="Agency Supply Cover - Support"/>
    <s v="S204"/>
    <s v="Education Support Staff"/>
    <s v="L A QUILTER 6/6/22-12/6/22"/>
    <n v="693"/>
    <n v="138.6"/>
    <x v="0"/>
    <x v="2"/>
    <s v="2022/23"/>
  </r>
  <r>
    <s v="NDPI"/>
    <n v="6522"/>
    <d v="2022-06-20T00:00:00"/>
    <x v="0"/>
    <n v="1"/>
    <s v="Sep"/>
    <s v="2022/23.01"/>
    <s v="CND2800"/>
    <x v="1"/>
    <n v="2800"/>
    <s v="Agency Supply Cover - Teaching"/>
    <s v="S201"/>
    <s v="Teaching Staff - Supply"/>
    <s v="C LYONS 13/6/22-13/6/22"/>
    <n v="80"/>
    <n v="16"/>
    <x v="0"/>
    <x v="1"/>
    <s v="2022/23"/>
  </r>
  <r>
    <s v="EDPI"/>
    <n v="4325"/>
    <d v="2022-06-24T00:00:00"/>
    <x v="0"/>
    <n v="1"/>
    <s v="Sep"/>
    <s v="2022/23.01"/>
    <s v="CED2805"/>
    <x v="2"/>
    <n v="2805"/>
    <s v="Agency Supply Cover - Support"/>
    <s v="S204"/>
    <s v="Education Support Staff"/>
    <s v="L A QUILTER 13/6/22-19/6/22"/>
    <n v="709.5"/>
    <n v="141.9"/>
    <x v="0"/>
    <x v="2"/>
    <s v="2022/23"/>
  </r>
  <r>
    <s v="EDPI"/>
    <n v="4324"/>
    <d v="2022-06-29T00:00:00"/>
    <x v="0"/>
    <n v="1"/>
    <s v="Sep"/>
    <s v="2022/23.01"/>
    <s v="CED2805"/>
    <x v="2"/>
    <n v="2805"/>
    <s v="Agency Supply Cover - Support"/>
    <s v="S204"/>
    <s v="Education Support Staff"/>
    <s v="L A QUILTER 20/6/22-26/6/22"/>
    <n v="561"/>
    <n v="112.2"/>
    <x v="0"/>
    <x v="2"/>
    <s v="2022/23"/>
  </r>
  <r>
    <s v="EDPI"/>
    <n v="4323"/>
    <d v="2022-07-08T00:00:00"/>
    <x v="0"/>
    <n v="1"/>
    <s v="Sep"/>
    <s v="2022/23.01"/>
    <s v="CED2805"/>
    <x v="2"/>
    <n v="2805"/>
    <s v="Agency Supply Cover - Support"/>
    <s v="S204"/>
    <s v="Education Support Staff"/>
    <s v="L A QUILTER 27/6/22-3/7/22"/>
    <n v="693"/>
    <n v="138.6"/>
    <x v="0"/>
    <x v="2"/>
    <s v="2022/23"/>
  </r>
  <r>
    <s v="EDPI"/>
    <n v="4322"/>
    <d v="2022-07-13T00:00:00"/>
    <x v="0"/>
    <n v="1"/>
    <s v="Sep"/>
    <s v="2022/23.01"/>
    <s v="CED2805"/>
    <x v="2"/>
    <n v="2805"/>
    <s v="Agency Supply Cover - Support"/>
    <s v="S204"/>
    <s v="Education Support Staff"/>
    <s v="L A QUILTER 9/7/22-10/7/22"/>
    <n v="198"/>
    <n v="39.6"/>
    <x v="0"/>
    <x v="2"/>
    <s v="2022/23"/>
  </r>
  <r>
    <s v="CDPI"/>
    <n v="2933"/>
    <d v="2022-07-20T00:00:00"/>
    <x v="0"/>
    <n v="1"/>
    <s v="Sep"/>
    <s v="2022/23.01"/>
    <s v="CDP2805"/>
    <x v="3"/>
    <n v="2805"/>
    <s v="Agency Supply Cover - Support"/>
    <s v="S204"/>
    <s v="Education Support Staff"/>
    <s v="C EMBALO 11/7/22-15/7/22"/>
    <n v="613.35"/>
    <n v="122.67"/>
    <x v="1"/>
    <x v="3"/>
    <s v="2022/23"/>
  </r>
  <r>
    <s v="EDPI"/>
    <n v="4382"/>
    <d v="2022-07-20T00:00:00"/>
    <x v="0"/>
    <n v="1"/>
    <s v="Sep"/>
    <s v="2022/23.01"/>
    <s v="CED2805"/>
    <x v="2"/>
    <n v="2805"/>
    <s v="Agency Supply Cover - Support"/>
    <s v="S204"/>
    <s v="Education Support Staff"/>
    <s v="E BEDIAKO 11/7/22-17/7/22"/>
    <n v="768.75"/>
    <n v="153.75"/>
    <x v="0"/>
    <x v="2"/>
    <s v="2022/23"/>
  </r>
  <r>
    <s v="EDPI"/>
    <n v="4381"/>
    <d v="2022-07-20T00:00:00"/>
    <x v="0"/>
    <n v="1"/>
    <s v="Sep"/>
    <s v="2022/23.01"/>
    <s v="CED2805"/>
    <x v="2"/>
    <n v="2805"/>
    <s v="Agency Supply Cover - Support"/>
    <s v="S204"/>
    <s v="Education Support Staff"/>
    <s v="Z CANE 11/7/22-17/7/22"/>
    <n v="400"/>
    <n v="80"/>
    <x v="0"/>
    <x v="2"/>
    <s v="2022/23"/>
  </r>
  <r>
    <s v="EDPI"/>
    <n v="4378"/>
    <d v="2022-07-20T00:00:00"/>
    <x v="0"/>
    <n v="1"/>
    <s v="Sep"/>
    <s v="2022/23.01"/>
    <s v="CED2805"/>
    <x v="2"/>
    <n v="2805"/>
    <s v="Agency Supply Cover - Support"/>
    <s v="S204"/>
    <s v="Education Support Staff"/>
    <s v="J M APHRAM 11/7/22-17/7/22"/>
    <n v="768.75"/>
    <n v="153.75"/>
    <x v="0"/>
    <x v="2"/>
    <s v="2022/23"/>
  </r>
  <r>
    <s v="EDPI"/>
    <n v="4321"/>
    <d v="2022-07-20T00:00:00"/>
    <x v="0"/>
    <n v="1"/>
    <s v="Sep"/>
    <s v="2022/23.01"/>
    <s v="CED2805"/>
    <x v="2"/>
    <n v="2805"/>
    <s v="Agency Supply Cover - Support"/>
    <s v="S204"/>
    <s v="Education Support Staff"/>
    <s v="L A QUILTER 11/7/22-17/7/22"/>
    <n v="198"/>
    <n v="39.6"/>
    <x v="0"/>
    <x v="2"/>
    <s v="2022/23"/>
  </r>
  <r>
    <s v="CDPI"/>
    <n v="2819"/>
    <d v="2022-07-22T00:00:00"/>
    <x v="0"/>
    <n v="1"/>
    <s v="Sep"/>
    <s v="2022/23.01"/>
    <s v="CDP2800"/>
    <x v="3"/>
    <n v="2800"/>
    <s v="Agency Supply Cover - Teaching"/>
    <s v="S201"/>
    <s v="Teaching Staff - Supply"/>
    <s v="P BISWAS 18/7/22-22/7/22"/>
    <n v="547.5"/>
    <n v="109.5"/>
    <x v="0"/>
    <x v="4"/>
    <s v="2022/23"/>
  </r>
  <r>
    <s v="EDPI"/>
    <n v="4248"/>
    <d v="2022-07-26T00:00:00"/>
    <x v="0"/>
    <n v="1"/>
    <s v="Sep"/>
    <s v="2022/23.01"/>
    <s v="CED2805"/>
    <x v="2"/>
    <n v="2805"/>
    <s v="Agency Supply Cover - Support"/>
    <s v="S204"/>
    <s v="Education Support Staff"/>
    <s v="A GALEK 18/7/22-22/7/22"/>
    <n v="130"/>
    <n v="26"/>
    <x v="0"/>
    <x v="1"/>
    <s v="2022/23"/>
  </r>
  <r>
    <s v="EDPI"/>
    <n v="4248"/>
    <d v="2022-07-26T00:00:00"/>
    <x v="0"/>
    <n v="1"/>
    <s v="Sep"/>
    <s v="2022/23.01"/>
    <s v="CED2805"/>
    <x v="2"/>
    <n v="2805"/>
    <s v="Agency Supply Cover - Support"/>
    <s v="S204"/>
    <s v="Education Support Staff"/>
    <s v="W MEKURIA 18/7/22-22/7/22"/>
    <n v="390"/>
    <n v="78"/>
    <x v="0"/>
    <x v="1"/>
    <s v="2022/23"/>
  </r>
  <r>
    <s v="EDPI"/>
    <n v="4248"/>
    <d v="2022-07-26T00:00:00"/>
    <x v="0"/>
    <n v="1"/>
    <s v="Sep"/>
    <s v="2022/23.01"/>
    <s v="CED2805"/>
    <x v="2"/>
    <n v="2805"/>
    <s v="Agency Supply Cover - Support"/>
    <s v="S204"/>
    <s v="Education Support Staff"/>
    <s v="E ACHIAMPONG 18/7/22-22/7/22"/>
    <n v="260"/>
    <n v="52"/>
    <x v="0"/>
    <x v="1"/>
    <s v="2022/23"/>
  </r>
  <r>
    <s v="EDPI"/>
    <n v="4248"/>
    <d v="2022-07-26T00:00:00"/>
    <x v="0"/>
    <n v="1"/>
    <s v="Sep"/>
    <s v="2022/23.01"/>
    <s v="CED2805"/>
    <x v="2"/>
    <n v="2805"/>
    <s v="Agency Supply Cover - Support"/>
    <s v="S204"/>
    <s v="Education Support Staff"/>
    <s v="M FOSSE 18/7/22-22/7/22"/>
    <n v="675"/>
    <n v="135"/>
    <x v="0"/>
    <x v="1"/>
    <s v="2022/23"/>
  </r>
  <r>
    <s v="EDPI"/>
    <n v="4248"/>
    <d v="2022-07-26T00:00:00"/>
    <x v="0"/>
    <n v="1"/>
    <s v="Sep"/>
    <s v="2022/23.01"/>
    <s v="CED2805"/>
    <x v="2"/>
    <n v="2805"/>
    <s v="Agency Supply Cover - Support"/>
    <s v="S204"/>
    <s v="Education Support Staff"/>
    <s v="O EMMANUEL 18/7/22-22/7/22"/>
    <n v="130"/>
    <n v="26"/>
    <x v="0"/>
    <x v="1"/>
    <s v="2022/23"/>
  </r>
  <r>
    <s v="EDPI"/>
    <n v="4248"/>
    <d v="2022-07-26T00:00:00"/>
    <x v="0"/>
    <n v="1"/>
    <s v="Sep"/>
    <s v="2022/23.01"/>
    <s v="CED2805"/>
    <x v="2"/>
    <n v="2805"/>
    <s v="Agency Supply Cover - Support"/>
    <s v="S204"/>
    <s v="Education Support Staff"/>
    <s v="S MORGAN 18/7/22-22/7/22"/>
    <n v="968"/>
    <n v="193.6"/>
    <x v="0"/>
    <x v="1"/>
    <s v="2022/23"/>
  </r>
  <r>
    <s v="EDPI"/>
    <n v="4248"/>
    <d v="2022-07-26T00:00:00"/>
    <x v="0"/>
    <n v="1"/>
    <s v="Sep"/>
    <s v="2022/23.01"/>
    <s v="CED2805"/>
    <x v="2"/>
    <n v="2805"/>
    <s v="Agency Supply Cover - Support"/>
    <s v="S204"/>
    <s v="Education Support Staff"/>
    <s v="J MCGREGOR 18/7/22-22/7/22"/>
    <n v="390"/>
    <n v="78"/>
    <x v="0"/>
    <x v="1"/>
    <s v="2022/23"/>
  </r>
  <r>
    <s v="EDPI"/>
    <n v="4248"/>
    <d v="2022-07-26T00:00:00"/>
    <x v="0"/>
    <n v="1"/>
    <s v="Sep"/>
    <s v="2022/23.01"/>
    <s v="CED2805"/>
    <x v="2"/>
    <n v="2805"/>
    <s v="Agency Supply Cover - Support"/>
    <s v="S204"/>
    <s v="Education Support Staff"/>
    <s v="L FITTON 18/7/22-22/7/22"/>
    <n v="390"/>
    <n v="78"/>
    <x v="0"/>
    <x v="1"/>
    <s v="2022/23"/>
  </r>
  <r>
    <s v="LPPI"/>
    <n v="1495"/>
    <d v="2022-07-26T00:00:00"/>
    <x v="0"/>
    <n v="1"/>
    <s v="Sep"/>
    <s v="2022/23.01"/>
    <s v="LPS2800"/>
    <x v="0"/>
    <n v="2800"/>
    <s v="Agency Supply Cover - Teaching"/>
    <s v="S201"/>
    <s v="Teaching Staff - Supply"/>
    <s v="J Mills 18/7/22-23/7/22"/>
    <n v="130"/>
    <n v="26"/>
    <x v="0"/>
    <x v="0"/>
    <s v="2022/23"/>
  </r>
  <r>
    <s v="CDPI"/>
    <n v="2794"/>
    <d v="2022-07-27T00:00:00"/>
    <x v="0"/>
    <n v="1"/>
    <s v="Sep"/>
    <s v="2022/23.01"/>
    <s v="CDP2800"/>
    <x v="3"/>
    <n v="2800"/>
    <s v="Agency Supply Cover - Teaching"/>
    <s v="S201"/>
    <s v="Teaching Staff - Supply"/>
    <s v="S BEDFORD 19/7/22-22/7/22"/>
    <n v="535.6"/>
    <n v="107.12"/>
    <x v="0"/>
    <x v="5"/>
    <s v="2022/23"/>
  </r>
  <r>
    <s v="EDPI"/>
    <n v="4320"/>
    <d v="2022-07-27T00:00:00"/>
    <x v="0"/>
    <n v="1"/>
    <s v="Sep"/>
    <s v="2022/23.01"/>
    <s v="CED2805"/>
    <x v="2"/>
    <n v="2805"/>
    <s v="Agency Supply Cover - Support"/>
    <s v="S204"/>
    <s v="Education Support Staff"/>
    <s v="L A QUILTER 18/7/22-24/7/22"/>
    <n v="66"/>
    <n v="13.2"/>
    <x v="0"/>
    <x v="2"/>
    <s v="2022/23"/>
  </r>
  <r>
    <s v="EDPI"/>
    <n v="4244"/>
    <d v="2022-08-26T00:00:00"/>
    <x v="0"/>
    <n v="1"/>
    <s v="Sep"/>
    <s v="2022/23.01"/>
    <s v="CED2815"/>
    <x v="2"/>
    <n v="2815"/>
    <s v="Agency Supply Cover - Admin"/>
    <s v="S205"/>
    <s v="Other Support Staff"/>
    <s v="R GAYLE 22/8/22-26/8/22"/>
    <n v="381.78"/>
    <n v="76.36"/>
    <x v="0"/>
    <x v="6"/>
    <s v="2022/23"/>
  </r>
  <r>
    <s v="LPPI"/>
    <n v="1461"/>
    <d v="2022-08-30T00:00:00"/>
    <x v="0"/>
    <n v="1"/>
    <s v="Sep"/>
    <s v="2022/23.01"/>
    <s v="LPS2810"/>
    <x v="0"/>
    <n v="2810"/>
    <s v="Agency Supply Cover - Premises"/>
    <s v="S205"/>
    <s v="Other Support Staff"/>
    <s v="M Martin - W/b 30.08.22"/>
    <n v="100"/>
    <n v="0"/>
    <x v="1"/>
    <x v="7"/>
    <s v="2022/23"/>
  </r>
  <r>
    <s v="DHGJ"/>
    <n v="677"/>
    <d v="2022-09-01T00:00:00"/>
    <x v="0"/>
    <n v="1"/>
    <s v="Sep"/>
    <s v="2022/23.01"/>
    <s v="CDP2800"/>
    <x v="3"/>
    <n v="2800"/>
    <s v="Agency Supply Cover - Teaching"/>
    <s v="S201"/>
    <s v="Teaching Staff - Supply"/>
    <s v="Creditors - YE Adj 21/22"/>
    <n v="-901.1"/>
    <n v="0"/>
    <x v="1"/>
    <x v="8"/>
    <s v="2022/23"/>
  </r>
  <r>
    <s v="EDGJ"/>
    <n v="1245"/>
    <d v="2022-09-01T00:00:00"/>
    <x v="0"/>
    <n v="1"/>
    <s v="Sep"/>
    <s v="2022/23.01"/>
    <s v="CED2805"/>
    <x v="2"/>
    <n v="2805"/>
    <s v="Agency Supply Cover - Support"/>
    <s v="S204"/>
    <s v="Education Support Staff"/>
    <s v="Creditors - YE Adj 21/22"/>
    <n v="-3333"/>
    <n v="0"/>
    <x v="1"/>
    <x v="8"/>
    <s v="2022/23"/>
  </r>
  <r>
    <s v="EDGJ"/>
    <n v="1245"/>
    <d v="2022-09-01T00:00:00"/>
    <x v="0"/>
    <n v="1"/>
    <s v="Sep"/>
    <s v="2022/23.01"/>
    <s v="CED2815"/>
    <x v="2"/>
    <n v="2815"/>
    <s v="Agency Supply Cover - Admin"/>
    <s v="S205"/>
    <s v="Other Support Staff"/>
    <s v="Creditors - YE Adj 21/22"/>
    <n v="-381.78"/>
    <n v="0"/>
    <x v="1"/>
    <x v="8"/>
    <s v="2022/23"/>
  </r>
  <r>
    <s v="LPGJ"/>
    <n v="696"/>
    <d v="2022-09-01T00:00:00"/>
    <x v="0"/>
    <n v="1"/>
    <s v="Sep"/>
    <s v="2022/23.01"/>
    <s v="LPS2800"/>
    <x v="0"/>
    <n v="2800"/>
    <s v="Agency Supply Cover - Teaching"/>
    <s v="S204"/>
    <s v="Education Support Staff"/>
    <s v="Creditors - YE Adj 21/22"/>
    <n v="-3591"/>
    <n v="0"/>
    <x v="1"/>
    <x v="8"/>
    <s v="2022/23"/>
  </r>
  <r>
    <s v="LPGJ"/>
    <n v="696"/>
    <d v="2022-09-01T00:00:00"/>
    <x v="0"/>
    <n v="1"/>
    <s v="Sep"/>
    <s v="2022/23.01"/>
    <s v="LPS2805"/>
    <x v="0"/>
    <n v="2805"/>
    <s v="Agency Supply Cover - Support"/>
    <s v="S204"/>
    <s v="Education Support Staff"/>
    <s v="Creditors - YE Adj 21/22"/>
    <n v="-1405"/>
    <n v="0"/>
    <x v="1"/>
    <x v="8"/>
    <s v="2022/23"/>
  </r>
  <r>
    <s v="LPGJ"/>
    <n v="696"/>
    <d v="2022-09-01T00:00:00"/>
    <x v="0"/>
    <n v="1"/>
    <s v="Sep"/>
    <s v="2022/23.01"/>
    <s v="LPS2810"/>
    <x v="0"/>
    <n v="2810"/>
    <s v="Agency Supply Cover - Premises"/>
    <s v="S205"/>
    <s v="Other Support Staff"/>
    <s v="Creditors - YE Adj 21/22"/>
    <n v="-1050"/>
    <n v="0"/>
    <x v="1"/>
    <x v="8"/>
    <s v="2022/23"/>
  </r>
  <r>
    <s v="LPPI"/>
    <n v="1441"/>
    <d v="2022-09-01T00:00:00"/>
    <x v="0"/>
    <n v="1"/>
    <s v="Sep"/>
    <s v="2022/23.01"/>
    <s v="LPS2810"/>
    <x v="0"/>
    <n v="2810"/>
    <s v="Agency Supply Cover - Premises"/>
    <s v="S205"/>
    <s v="Other Support Staff"/>
    <s v="Facilities Agency Work"/>
    <n v="1050"/>
    <n v="0"/>
    <x v="1"/>
    <x v="9"/>
    <s v="2022/23"/>
  </r>
  <r>
    <s v="NDGJ"/>
    <n v="1712"/>
    <d v="2022-09-01T00:00:00"/>
    <x v="0"/>
    <n v="1"/>
    <s v="Sep"/>
    <s v="2022/23.01"/>
    <s v="CND2800"/>
    <x v="1"/>
    <n v="2800"/>
    <s v="Agency Supply Cover - Teaching"/>
    <s v="S200"/>
    <s v="Teaching Staff - Contract"/>
    <s v="Creditors - Year End Adj 21/22"/>
    <n v="-160"/>
    <n v="0"/>
    <x v="1"/>
    <x v="8"/>
    <s v="2022/23"/>
  </r>
  <r>
    <s v="EDPI"/>
    <n v="4289"/>
    <d v="2022-09-02T00:00:00"/>
    <x v="0"/>
    <n v="1"/>
    <s v="Sep"/>
    <s v="2022/23.01"/>
    <s v="CED2805"/>
    <x v="2"/>
    <n v="2805"/>
    <s v="Agency Supply Cover - Support"/>
    <s v="S205"/>
    <s v="Other Support Staff"/>
    <s v="R GAYLE 29/8/22-2/9/22"/>
    <n v="611.39"/>
    <n v="122.28"/>
    <x v="0"/>
    <x v="6"/>
    <s v="2022/23"/>
  </r>
  <r>
    <s v="EDPI"/>
    <n v="4268"/>
    <d v="2022-09-06T00:00:00"/>
    <x v="0"/>
    <n v="1"/>
    <s v="Sep"/>
    <s v="2022/23.01"/>
    <s v="CED2805"/>
    <x v="2"/>
    <n v="2805"/>
    <s v="Agency Supply Cover - Support"/>
    <s v="S204"/>
    <s v="Education Support Staff"/>
    <s v="FORMISANO T 3/8/22-31/8/22"/>
    <n v="275"/>
    <n v="55"/>
    <x v="1"/>
    <x v="10"/>
    <s v="2022/23"/>
  </r>
  <r>
    <s v="EDPI"/>
    <n v="4267"/>
    <d v="2022-09-06T00:00:00"/>
    <x v="0"/>
    <n v="1"/>
    <s v="Sep"/>
    <s v="2022/23.01"/>
    <s v="CED2805"/>
    <x v="2"/>
    <n v="2805"/>
    <s v="Agency Supply Cover - Support"/>
    <s v="S204"/>
    <s v="Education Support Staff"/>
    <s v="EDWARDS P 27/7/22-24/8/22"/>
    <n v="275"/>
    <n v="55"/>
    <x v="1"/>
    <x v="10"/>
    <s v="2022/23"/>
  </r>
  <r>
    <s v="EDPI"/>
    <n v="4266"/>
    <d v="2022-09-06T00:00:00"/>
    <x v="0"/>
    <n v="1"/>
    <s v="Sep"/>
    <s v="2022/23.01"/>
    <s v="CED2805"/>
    <x v="2"/>
    <n v="2805"/>
    <s v="Agency Supply Cover - Support"/>
    <s v="S204"/>
    <s v="Education Support Staff"/>
    <s v="D WALLEY M 4/8/22-25/8/22"/>
    <n v="220"/>
    <n v="44"/>
    <x v="1"/>
    <x v="10"/>
    <s v="2022/23"/>
  </r>
  <r>
    <s v="EDPI"/>
    <n v="4265"/>
    <d v="2022-09-06T00:00:00"/>
    <x v="0"/>
    <n v="1"/>
    <s v="Sep"/>
    <s v="2022/23.01"/>
    <s v="CED2805"/>
    <x v="2"/>
    <n v="2805"/>
    <s v="Agency Supply Cover - Support"/>
    <s v="S204"/>
    <s v="Education Support Staff"/>
    <s v="O OGUNDEGA I 19/8/22-19/8/22"/>
    <n v="180"/>
    <n v="36"/>
    <x v="1"/>
    <x v="10"/>
    <s v="2022/23"/>
  </r>
  <r>
    <s v="EDPI"/>
    <n v="4264"/>
    <d v="2022-09-06T00:00:00"/>
    <x v="0"/>
    <n v="1"/>
    <s v="Sep"/>
    <s v="2022/23.01"/>
    <s v="CED2805"/>
    <x v="2"/>
    <n v="2805"/>
    <s v="Agency Supply Cover - Support"/>
    <s v="S204"/>
    <s v="Education Support Staff"/>
    <s v="HARVEY R 24/8/22-25/8/22"/>
    <n v="360"/>
    <n v="72"/>
    <x v="1"/>
    <x v="10"/>
    <s v="2022/23"/>
  </r>
  <r>
    <s v="CDPI"/>
    <n v="2902"/>
    <d v="2022-09-08T00:00:00"/>
    <x v="0"/>
    <n v="1"/>
    <s v="Sep"/>
    <s v="2022/23.01"/>
    <s v="CDP2805"/>
    <x v="3"/>
    <n v="2805"/>
    <s v="Agency Supply Cover - Support"/>
    <s v="S204"/>
    <s v="Education Support Staff"/>
    <s v="S BEDFORD 1/9/22-2/9/22"/>
    <n v="214.24"/>
    <n v="42.85"/>
    <x v="0"/>
    <x v="5"/>
    <s v="2022/23"/>
  </r>
  <r>
    <s v="EDPI"/>
    <n v="4315"/>
    <d v="2022-09-12T00:00:00"/>
    <x v="0"/>
    <n v="1"/>
    <s v="Sep"/>
    <s v="2022/23.01"/>
    <s v="CED2800"/>
    <x v="2"/>
    <n v="2800"/>
    <s v="Agency Supply Cover - Teaching"/>
    <s v="S201"/>
    <s v="Teaching Staff - Supply"/>
    <s v="K CHNAG 5/9/22-9/9/22"/>
    <n v="405"/>
    <n v="81"/>
    <x v="0"/>
    <x v="1"/>
    <s v="2022/23"/>
  </r>
  <r>
    <s v="EDPI"/>
    <n v="4315"/>
    <d v="2022-09-12T00:00:00"/>
    <x v="0"/>
    <n v="1"/>
    <s v="Sep"/>
    <s v="2022/23.01"/>
    <s v="CED2800"/>
    <x v="2"/>
    <n v="2800"/>
    <s v="Agency Supply Cover - Teaching"/>
    <s v="S201"/>
    <s v="Teaching Staff - Supply"/>
    <s v="S SIVAKUMARAN 5/9/22-9/9/22"/>
    <n v="130"/>
    <n v="26"/>
    <x v="0"/>
    <x v="1"/>
    <s v="2022/23"/>
  </r>
  <r>
    <s v="EDPI"/>
    <n v="4315"/>
    <d v="2022-09-12T00:00:00"/>
    <x v="0"/>
    <n v="1"/>
    <s v="Sep"/>
    <s v="2022/23.01"/>
    <s v="CED2800"/>
    <x v="2"/>
    <n v="2800"/>
    <s v="Agency Supply Cover - Teaching"/>
    <s v="S201"/>
    <s v="Teaching Staff - Supply"/>
    <s v="H FAY 5/9/22-9/9/22"/>
    <n v="780"/>
    <n v="156"/>
    <x v="0"/>
    <x v="1"/>
    <s v="2022/23"/>
  </r>
  <r>
    <s v="EDPI"/>
    <n v="4315"/>
    <d v="2022-09-12T00:00:00"/>
    <x v="0"/>
    <n v="1"/>
    <s v="Sep"/>
    <s v="2022/23.01"/>
    <s v="CED2800"/>
    <x v="2"/>
    <n v="2800"/>
    <s v="Agency Supply Cover - Teaching"/>
    <s v="S201"/>
    <s v="Teaching Staff - Supply"/>
    <s v="J OGILVIE 5/9/22-9/9/22"/>
    <n v="135"/>
    <n v="27"/>
    <x v="0"/>
    <x v="1"/>
    <s v="2022/23"/>
  </r>
  <r>
    <s v="EDPI"/>
    <n v="4315"/>
    <d v="2022-09-12T00:00:00"/>
    <x v="0"/>
    <n v="1"/>
    <s v="Sep"/>
    <s v="2022/23.01"/>
    <s v="CED2805"/>
    <x v="2"/>
    <n v="2805"/>
    <s v="Agency Supply Cover - Support"/>
    <s v="S204"/>
    <s v="Education Support Staff"/>
    <s v="E KADAMA 5/9/22-9/9/22"/>
    <n v="650"/>
    <n v="130"/>
    <x v="0"/>
    <x v="1"/>
    <s v="2022/23"/>
  </r>
  <r>
    <s v="EDPI"/>
    <n v="4315"/>
    <d v="2022-09-12T00:00:00"/>
    <x v="0"/>
    <n v="1"/>
    <s v="Sep"/>
    <s v="2022/23.01"/>
    <s v="CED2805"/>
    <x v="2"/>
    <n v="2805"/>
    <s v="Agency Supply Cover - Support"/>
    <s v="S204"/>
    <s v="Education Support Staff"/>
    <s v="T EBANKS-WEST 5/9/22-9/9/22"/>
    <n v="390"/>
    <n v="78"/>
    <x v="0"/>
    <x v="1"/>
    <s v="2022/23"/>
  </r>
  <r>
    <s v="EDPI"/>
    <n v="4315"/>
    <d v="2022-09-12T00:00:00"/>
    <x v="0"/>
    <n v="1"/>
    <s v="Sep"/>
    <s v="2022/23.01"/>
    <s v="CED2805"/>
    <x v="2"/>
    <n v="2805"/>
    <s v="Agency Supply Cover - Support"/>
    <s v="S204"/>
    <s v="Education Support Staff"/>
    <s v="L DAVIES 5/9/22-9/9/22"/>
    <n v="51.77"/>
    <n v="10.35"/>
    <x v="0"/>
    <x v="1"/>
    <s v="2022/23"/>
  </r>
  <r>
    <s v="EDPI"/>
    <n v="4315"/>
    <d v="2022-09-12T00:00:00"/>
    <x v="0"/>
    <n v="1"/>
    <s v="Sep"/>
    <s v="2022/23.01"/>
    <s v="CED2805"/>
    <x v="2"/>
    <n v="2805"/>
    <s v="Agency Supply Cover - Support"/>
    <s v="S204"/>
    <s v="Education Support Staff"/>
    <s v="O EMMANUEL 5/9/22-9/9/22"/>
    <n v="130"/>
    <n v="26"/>
    <x v="0"/>
    <x v="1"/>
    <s v="2022/23"/>
  </r>
  <r>
    <s v="CDPI"/>
    <n v="2962"/>
    <d v="2022-09-20T00:00:00"/>
    <x v="0"/>
    <n v="1"/>
    <s v="Sep"/>
    <s v="2022/23.01"/>
    <s v="CDP2805"/>
    <x v="3"/>
    <n v="2805"/>
    <s v="Agency Supply Cover - Support"/>
    <s v="S204"/>
    <s v="Education Support Staff"/>
    <s v="S Sunnah 12/9/22-16/9/22"/>
    <n v="219"/>
    <n v="43.8"/>
    <x v="0"/>
    <x v="4"/>
    <s v="2022/23"/>
  </r>
  <r>
    <s v="EDPI"/>
    <n v="4347"/>
    <d v="2022-09-20T00:00:00"/>
    <x v="0"/>
    <n v="1"/>
    <s v="Sep"/>
    <s v="2022/23.01"/>
    <s v="CED2800"/>
    <x v="2"/>
    <n v="2800"/>
    <s v="Agency Supply Cover - Teaching"/>
    <s v="S201"/>
    <s v="Teaching Staff - Supply"/>
    <s v="O EMMANUEL 12/9/22-16/9/22"/>
    <n v="255"/>
    <n v="51"/>
    <x v="0"/>
    <x v="1"/>
    <s v="2022/23"/>
  </r>
  <r>
    <s v="EDPI"/>
    <n v="4347"/>
    <d v="2022-09-20T00:00:00"/>
    <x v="0"/>
    <n v="1"/>
    <s v="Sep"/>
    <s v="2022/23.01"/>
    <s v="CED2805"/>
    <x v="2"/>
    <n v="2805"/>
    <s v="Agency Supply Cover - Support"/>
    <s v="S204"/>
    <s v="Education Support Staff"/>
    <s v="E KADAMA 12/9/22-16/9/22"/>
    <n v="520"/>
    <n v="104"/>
    <x v="0"/>
    <x v="1"/>
    <s v="2022/23"/>
  </r>
  <r>
    <s v="EDPI"/>
    <n v="4347"/>
    <d v="2022-09-20T00:00:00"/>
    <x v="0"/>
    <n v="1"/>
    <s v="Sep"/>
    <s v="2022/23.01"/>
    <s v="CED2805"/>
    <x v="2"/>
    <n v="2805"/>
    <s v="Agency Supply Cover - Support"/>
    <s v="S204"/>
    <s v="Education Support Staff"/>
    <s v="L ROONEY 12/9/22-16/9/22"/>
    <n v="195"/>
    <n v="39"/>
    <x v="0"/>
    <x v="1"/>
    <s v="2022/23"/>
  </r>
  <r>
    <s v="EDPI"/>
    <n v="4347"/>
    <d v="2022-09-20T00:00:00"/>
    <x v="0"/>
    <n v="1"/>
    <s v="Sep"/>
    <s v="2022/23.01"/>
    <s v="CED2800"/>
    <x v="2"/>
    <n v="2800"/>
    <s v="Agency Supply Cover - Teaching"/>
    <s v="S204"/>
    <s v="Education Support Staff"/>
    <s v="K CHANG 12/9/22-16/9/22"/>
    <n v="135"/>
    <n v="27"/>
    <x v="0"/>
    <x v="1"/>
    <s v="2022/23"/>
  </r>
  <r>
    <s v="EDPI"/>
    <n v="4347"/>
    <d v="2022-09-20T00:00:00"/>
    <x v="0"/>
    <n v="1"/>
    <s v="Sep"/>
    <s v="2022/23.01"/>
    <s v="CED2800"/>
    <x v="2"/>
    <n v="2800"/>
    <s v="Agency Supply Cover - Teaching"/>
    <s v="S204"/>
    <s v="Education Support Staff"/>
    <s v="M MILOJEVIC 12/9/22-16/9/22"/>
    <n v="130"/>
    <n v="26"/>
    <x v="0"/>
    <x v="1"/>
    <s v="2022/23"/>
  </r>
  <r>
    <s v="EDPI"/>
    <n v="4347"/>
    <d v="2022-09-20T00:00:00"/>
    <x v="0"/>
    <n v="1"/>
    <s v="Sep"/>
    <s v="2022/23.01"/>
    <s v="CED2805"/>
    <x v="2"/>
    <n v="2805"/>
    <s v="Agency Supply Cover - Support"/>
    <s v="S205"/>
    <s v="Other Support Staff"/>
    <s v="T E-WEST 12/9/22-16/9/22"/>
    <n v="260"/>
    <n v="52"/>
    <x v="0"/>
    <x v="1"/>
    <s v="2022/23"/>
  </r>
  <r>
    <s v="EDPI"/>
    <n v="4347"/>
    <d v="2022-09-20T00:00:00"/>
    <x v="0"/>
    <n v="1"/>
    <s v="Sep"/>
    <s v="2022/23.01"/>
    <s v="CED2805"/>
    <x v="2"/>
    <n v="2805"/>
    <s v="Agency Supply Cover - Support"/>
    <s v="S205"/>
    <s v="Other Support Staff"/>
    <s v="T BEVENEY 12/9/22-16/9/22"/>
    <n v="260"/>
    <n v="52"/>
    <x v="0"/>
    <x v="1"/>
    <s v="2022/23"/>
  </r>
  <r>
    <s v="BPPI"/>
    <n v="1687"/>
    <d v="2022-09-21T00:00:00"/>
    <x v="0"/>
    <n v="1"/>
    <s v="Sep"/>
    <s v="2022/23.01"/>
    <s v="BPS2800"/>
    <x v="4"/>
    <n v="2800"/>
    <s v="Agency Supply Cover - Teaching"/>
    <s v="S201"/>
    <s v="Teaching Staff - Supply"/>
    <s v="l duhaney 15/9/22-15/9/22"/>
    <n v="194.91"/>
    <n v="38.979999999999997"/>
    <x v="1"/>
    <x v="11"/>
    <s v="2022/23"/>
  </r>
  <r>
    <s v="EDPI"/>
    <n v="4358"/>
    <d v="2022-09-21T00:00:00"/>
    <x v="0"/>
    <n v="1"/>
    <s v="Sep"/>
    <s v="2022/23.01"/>
    <s v="CED2800"/>
    <x v="2"/>
    <n v="2800"/>
    <s v="Agency Supply Cover - Teaching"/>
    <s v="S201"/>
    <s v="Teaching Staff - Supply"/>
    <s v="D Purcel 12/9/22-16/9/22"/>
    <n v="1075"/>
    <n v="215"/>
    <x v="0"/>
    <x v="12"/>
    <s v="2022/23"/>
  </r>
  <r>
    <s v="EDPI"/>
    <n v="4358"/>
    <d v="2022-09-21T00:00:00"/>
    <x v="0"/>
    <n v="1"/>
    <s v="Sep"/>
    <s v="2022/23.01"/>
    <s v="CED2800"/>
    <x v="2"/>
    <n v="2800"/>
    <s v="Agency Supply Cover - Teaching"/>
    <s v="S201"/>
    <s v="Teaching Staff - Supply"/>
    <s v="N Penn 12/9/22-16/9/22"/>
    <n v="180"/>
    <n v="36"/>
    <x v="0"/>
    <x v="12"/>
    <s v="2022/23"/>
  </r>
  <r>
    <s v="EDPI"/>
    <n v="4358"/>
    <d v="2022-09-21T00:00:00"/>
    <x v="0"/>
    <n v="1"/>
    <s v="Sep"/>
    <s v="2022/23.01"/>
    <s v="CED2805"/>
    <x v="2"/>
    <n v="2805"/>
    <s v="Agency Supply Cover - Support"/>
    <s v="S204"/>
    <s v="Education Support Staff"/>
    <s v="H Ahmed 12/9/22-16/9/22"/>
    <n v="130"/>
    <n v="26"/>
    <x v="0"/>
    <x v="12"/>
    <s v="2022/23"/>
  </r>
  <r>
    <s v="EDPI"/>
    <n v="4358"/>
    <d v="2022-09-21T00:00:00"/>
    <x v="0"/>
    <n v="1"/>
    <s v="Sep"/>
    <s v="2022/23.01"/>
    <s v="CED2800"/>
    <x v="2"/>
    <n v="2800"/>
    <s v="Agency Supply Cover - Teaching"/>
    <s v="S204"/>
    <s v="Education Support Staff"/>
    <s v="N Ermilova 12/9/22-16/9/22"/>
    <n v="260"/>
    <n v="52"/>
    <x v="0"/>
    <x v="12"/>
    <s v="2022/23"/>
  </r>
  <r>
    <s v="EDPI"/>
    <n v="4358"/>
    <d v="2022-09-21T00:00:00"/>
    <x v="0"/>
    <n v="1"/>
    <s v="Sep"/>
    <s v="2022/23.01"/>
    <s v="CED2800"/>
    <x v="2"/>
    <n v="2800"/>
    <s v="Agency Supply Cover - Teaching"/>
    <s v="S204"/>
    <s v="Education Support Staff"/>
    <s v="F Nwachi 12/9/22-16/9/22"/>
    <n v="180"/>
    <n v="36"/>
    <x v="0"/>
    <x v="12"/>
    <s v="2022/23"/>
  </r>
  <r>
    <s v="EDPI"/>
    <n v="4358"/>
    <d v="2022-09-21T00:00:00"/>
    <x v="0"/>
    <n v="1"/>
    <s v="Sep"/>
    <s v="2022/23.01"/>
    <s v="CED2805"/>
    <x v="2"/>
    <n v="2805"/>
    <s v="Agency Supply Cover - Support"/>
    <s v="S204"/>
    <s v="Education Support Staff"/>
    <s v="D Foughali 12/9/22-16/9/22"/>
    <n v="130"/>
    <n v="26"/>
    <x v="0"/>
    <x v="12"/>
    <s v="2022/23"/>
  </r>
  <r>
    <s v="BPPI"/>
    <n v="1695"/>
    <d v="2022-09-23T00:00:00"/>
    <x v="0"/>
    <n v="1"/>
    <s v="Sep"/>
    <s v="2022/23.01"/>
    <s v="BPS2800"/>
    <x v="4"/>
    <n v="2800"/>
    <s v="Agency Supply Cover - Teaching"/>
    <s v="S201"/>
    <s v="Teaching Staff - Supply"/>
    <s v="C C Carrion 19/9/22-23/9/22"/>
    <n v="179"/>
    <n v="35.799999999999997"/>
    <x v="0"/>
    <x v="4"/>
    <s v="2022/23"/>
  </r>
  <r>
    <s v="BPPI"/>
    <n v="1695"/>
    <d v="2022-09-23T00:00:00"/>
    <x v="0"/>
    <n v="1"/>
    <s v="Sep"/>
    <s v="2022/23.01"/>
    <s v="BPS2800"/>
    <x v="4"/>
    <n v="2800"/>
    <s v="Agency Supply Cover - Teaching"/>
    <s v="S201"/>
    <s v="Teaching Staff - Supply"/>
    <s v="F Farouk 19/9/22-23/9/22"/>
    <n v="179"/>
    <n v="35.799999999999997"/>
    <x v="0"/>
    <x v="4"/>
    <s v="2022/23"/>
  </r>
  <r>
    <s v="EDPI"/>
    <n v="4370"/>
    <d v="2022-09-26T00:00:00"/>
    <x v="0"/>
    <n v="1"/>
    <s v="Sep"/>
    <s v="2022/23.01"/>
    <s v="CED2800"/>
    <x v="2"/>
    <n v="2800"/>
    <s v="Agency Supply Cover - Teaching"/>
    <s v="S201"/>
    <s v="Teaching Staff - Supply"/>
    <s v="W Lee 19/9/22-23/9/22"/>
    <n v="585"/>
    <n v="117"/>
    <x v="0"/>
    <x v="1"/>
    <s v="2022/23"/>
  </r>
  <r>
    <s v="EDPI"/>
    <n v="4370"/>
    <d v="2022-09-26T00:00:00"/>
    <x v="0"/>
    <n v="1"/>
    <s v="Sep"/>
    <s v="2022/23.01"/>
    <s v="CED2800"/>
    <x v="2"/>
    <n v="2800"/>
    <s v="Agency Supply Cover - Teaching"/>
    <s v="S201"/>
    <s v="Teaching Staff - Supply"/>
    <s v="J Ogilvie 19/9/22-23/9/22"/>
    <n v="135"/>
    <n v="27"/>
    <x v="0"/>
    <x v="1"/>
    <s v="2022/23"/>
  </r>
  <r>
    <s v="EDPI"/>
    <n v="4370"/>
    <d v="2022-09-26T00:00:00"/>
    <x v="0"/>
    <n v="1"/>
    <s v="Sep"/>
    <s v="2022/23.01"/>
    <s v="CED2800"/>
    <x v="2"/>
    <n v="2800"/>
    <s v="Agency Supply Cover - Teaching"/>
    <s v="S201"/>
    <s v="Teaching Staff - Supply"/>
    <s v="C Puri 19/9/22-23/9/22"/>
    <n v="135"/>
    <n v="27"/>
    <x v="0"/>
    <x v="1"/>
    <s v="2022/23"/>
  </r>
  <r>
    <s v="EDPI"/>
    <n v="4370"/>
    <d v="2022-09-26T00:00:00"/>
    <x v="0"/>
    <n v="1"/>
    <s v="Sep"/>
    <s v="2022/23.01"/>
    <s v="CED2805"/>
    <x v="2"/>
    <n v="2805"/>
    <s v="Agency Supply Cover - Support"/>
    <s v="S204"/>
    <s v="Education Support Staff"/>
    <s v="E Kadama 19/9/22-23/9/22"/>
    <n v="650"/>
    <n v="130"/>
    <x v="0"/>
    <x v="1"/>
    <s v="2022/23"/>
  </r>
  <r>
    <s v="EDPI"/>
    <n v="4370"/>
    <d v="2022-09-26T00:00:00"/>
    <x v="0"/>
    <n v="1"/>
    <s v="Sep"/>
    <s v="2022/23.01"/>
    <s v="CED2805"/>
    <x v="2"/>
    <n v="2805"/>
    <s v="Agency Supply Cover - Support"/>
    <s v="S204"/>
    <s v="Education Support Staff"/>
    <s v="C Gill 19/9/22-23/9/22"/>
    <n v="207"/>
    <n v="41.4"/>
    <x v="0"/>
    <x v="1"/>
    <s v="2022/23"/>
  </r>
  <r>
    <s v="EDPI"/>
    <n v="4370"/>
    <d v="2022-09-26T00:00:00"/>
    <x v="0"/>
    <n v="1"/>
    <s v="Sep"/>
    <s v="2022/23.01"/>
    <s v="CED2805"/>
    <x v="2"/>
    <n v="2805"/>
    <s v="Agency Supply Cover - Support"/>
    <s v="S205"/>
    <s v="Other Support Staff"/>
    <s v="N Saleh 19/9/22-23/9/22"/>
    <n v="135"/>
    <n v="27"/>
    <x v="0"/>
    <x v="1"/>
    <s v="2022/23"/>
  </r>
  <r>
    <s v="BPPI"/>
    <n v="1717"/>
    <d v="2022-09-28T00:00:00"/>
    <x v="0"/>
    <n v="1"/>
    <s v="Sep"/>
    <s v="2022/23.01"/>
    <s v="BPS2800"/>
    <x v="4"/>
    <n v="2800"/>
    <s v="Agency Supply Cover - Teaching"/>
    <s v="S201"/>
    <s v="Teaching Staff - Supply"/>
    <s v="M Fricker 20/9/22-20/9/22"/>
    <n v="190"/>
    <n v="38"/>
    <x v="1"/>
    <x v="11"/>
    <s v="2022/23"/>
  </r>
  <r>
    <s v="BPPI"/>
    <n v="1716"/>
    <d v="2022-09-28T00:00:00"/>
    <x v="0"/>
    <n v="1"/>
    <s v="Sep"/>
    <s v="2022/23.01"/>
    <s v="BPS2800"/>
    <x v="4"/>
    <n v="2800"/>
    <s v="Agency Supply Cover - Teaching"/>
    <s v="S201"/>
    <s v="Teaching Staff - Supply"/>
    <s v="F Farouk 20/9/22-20/9/22"/>
    <n v="190"/>
    <n v="38"/>
    <x v="1"/>
    <x v="11"/>
    <s v="2022/23"/>
  </r>
  <r>
    <s v="EDPI"/>
    <n v="4386"/>
    <d v="2022-09-28T00:00:00"/>
    <x v="0"/>
    <n v="1"/>
    <s v="Sep"/>
    <s v="2022/23.01"/>
    <s v="CED2800"/>
    <x v="2"/>
    <n v="2800"/>
    <s v="Agency Supply Cover - Teaching"/>
    <s v="S201"/>
    <s v="Teaching Staff - Supply"/>
    <s v="N ERMILOVA 19/9/22-23/9/22"/>
    <n v="260"/>
    <n v="52"/>
    <x v="0"/>
    <x v="12"/>
    <s v="2022/23"/>
  </r>
  <r>
    <s v="EDPI"/>
    <n v="4386"/>
    <d v="2022-09-28T00:00:00"/>
    <x v="0"/>
    <n v="1"/>
    <s v="Sep"/>
    <s v="2022/23.01"/>
    <s v="CED2800"/>
    <x v="2"/>
    <n v="2800"/>
    <s v="Agency Supply Cover - Teaching"/>
    <s v="S201"/>
    <s v="Teaching Staff - Supply"/>
    <s v="J K NEWBY 19/9/22-23/9/22"/>
    <n v="110"/>
    <n v="22"/>
    <x v="0"/>
    <x v="12"/>
    <s v="2022/23"/>
  </r>
  <r>
    <s v="EDPI"/>
    <n v="4386"/>
    <d v="2022-09-28T00:00:00"/>
    <x v="0"/>
    <n v="1"/>
    <s v="Sep"/>
    <s v="2022/23.01"/>
    <s v="CED2800"/>
    <x v="2"/>
    <n v="2800"/>
    <s v="Agency Supply Cover - Teaching"/>
    <s v="S201"/>
    <s v="Teaching Staff - Supply"/>
    <s v="U C KAYA 19/9/22-23/9/22"/>
    <n v="180"/>
    <n v="36"/>
    <x v="0"/>
    <x v="12"/>
    <s v="2022/23"/>
  </r>
  <r>
    <s v="EDPI"/>
    <n v="4386"/>
    <d v="2022-09-28T00:00:00"/>
    <x v="0"/>
    <n v="1"/>
    <s v="Sep"/>
    <s v="2022/23.01"/>
    <s v="CED2800"/>
    <x v="2"/>
    <n v="2800"/>
    <s v="Agency Supply Cover - Teaching"/>
    <s v="S201"/>
    <s v="Teaching Staff - Supply"/>
    <s v="D PURCEL 19/9/22-23/9/22"/>
    <n v="215"/>
    <n v="43"/>
    <x v="0"/>
    <x v="12"/>
    <s v="2022/23"/>
  </r>
  <r>
    <s v="EDPI"/>
    <n v="4392"/>
    <d v="2022-09-30T00:00:00"/>
    <x v="0"/>
    <n v="1"/>
    <s v="Sep"/>
    <s v="2022/23.01"/>
    <s v="CED2805"/>
    <x v="2"/>
    <n v="2805"/>
    <s v="Agency Supply Cover - Support"/>
    <s v="S204"/>
    <s v="Education Support Staff"/>
    <s v="K Forbes 19/9/22-25/9/22"/>
    <n v="616"/>
    <n v="123.2"/>
    <x v="0"/>
    <x v="2"/>
    <s v="2022/23"/>
  </r>
  <r>
    <s v="CBPI"/>
    <n v="186"/>
    <d v="2023-07-10T00:00:00"/>
    <x v="1"/>
    <n v="1"/>
    <s v="Sep"/>
    <s v="2023/24.01"/>
    <s v="CSB2805"/>
    <x v="5"/>
    <n v="2805"/>
    <s v="Agency Supply Cover - Support"/>
    <s v="S205"/>
    <s v="Other Support Staff"/>
    <s v="Sports day extra staff hire"/>
    <n v="805.6"/>
    <n v="0"/>
    <x v="1"/>
    <x v="13"/>
    <s v="2023/24"/>
  </r>
  <r>
    <s v="EDPI"/>
    <n v="6686"/>
    <d v="2023-07-20T00:00:00"/>
    <x v="1"/>
    <n v="1"/>
    <s v="Sep"/>
    <s v="2023/24.01"/>
    <s v="CED2805"/>
    <x v="2"/>
    <n v="2805"/>
    <s v="Agency Supply Cover - Support"/>
    <s v="S204"/>
    <s v="Education Support Staff"/>
    <s v="G.Antosi we 2/7"/>
    <n v="-160"/>
    <n v="-32"/>
    <x v="0"/>
    <x v="14"/>
    <s v="2023/24"/>
  </r>
  <r>
    <s v="EDPI"/>
    <n v="6685"/>
    <d v="2023-07-20T00:00:00"/>
    <x v="1"/>
    <n v="1"/>
    <s v="Sep"/>
    <s v="2023/24.01"/>
    <s v="CED2805"/>
    <x v="2"/>
    <n v="2805"/>
    <s v="Agency Supply Cover - Support"/>
    <s v="S204"/>
    <s v="Education Support Staff"/>
    <s v="G.Antosi we 9/7"/>
    <n v="-160"/>
    <n v="-32"/>
    <x v="0"/>
    <x v="14"/>
    <s v="2023/24"/>
  </r>
  <r>
    <s v="NDPI"/>
    <n v="8701"/>
    <d v="2023-07-20T00:00:00"/>
    <x v="1"/>
    <n v="1"/>
    <s v="Sep"/>
    <s v="2023/24.01"/>
    <s v="CND2805"/>
    <x v="1"/>
    <n v="2805"/>
    <s v="Agency Supply Cover - Support"/>
    <s v="S204"/>
    <s v="Education Support Staff"/>
    <s v="G.Antosi we 2/7"/>
    <n v="160"/>
    <n v="32"/>
    <x v="0"/>
    <x v="14"/>
    <s v="2023/24"/>
  </r>
  <r>
    <s v="NDPI"/>
    <n v="8700"/>
    <d v="2023-07-20T00:00:00"/>
    <x v="1"/>
    <n v="1"/>
    <s v="Sep"/>
    <s v="2023/24.01"/>
    <s v="CND2805"/>
    <x v="1"/>
    <n v="2805"/>
    <s v="Agency Supply Cover - Support"/>
    <s v="S204"/>
    <s v="Education Support Staff"/>
    <s v="G.Antosi we 9/7"/>
    <n v="160"/>
    <n v="32"/>
    <x v="0"/>
    <x v="14"/>
    <s v="2023/24"/>
  </r>
  <r>
    <s v="NDPI"/>
    <n v="9177"/>
    <d v="2023-08-31T00:00:00"/>
    <x v="1"/>
    <n v="1"/>
    <s v="Sep"/>
    <s v="2023/24.01"/>
    <s v="CND2800"/>
    <x v="1"/>
    <n v="2800"/>
    <s v="Agency Supply Cover - Teaching"/>
    <s v="S201"/>
    <s v="Teaching Staff - Supply"/>
    <s v="27.22,11.12,04.12 Tutor Days"/>
    <n v="-1518.9"/>
    <n v="-303.77999999999997"/>
    <x v="1"/>
    <x v="15"/>
    <s v="2023/24"/>
  </r>
  <r>
    <s v="EDPC"/>
    <n v="234"/>
    <d v="2023-09-01T00:00:00"/>
    <x v="1"/>
    <n v="1"/>
    <s v="Sep"/>
    <s v="2023/24.01"/>
    <s v="CED2800"/>
    <x v="2"/>
    <n v="2800"/>
    <s v="Agency Supply Cover - Teaching"/>
    <s v="S201"/>
    <s v="Teaching Staff - Supply"/>
    <s v="Ryan Johnston 31/8 + 1/9 inv e"/>
    <n v="-519.08000000000004"/>
    <n v="-103.82"/>
    <x v="1"/>
    <x v="16"/>
    <s v="2023/24"/>
  </r>
  <r>
    <s v="EDPI"/>
    <n v="6539"/>
    <d v="2023-09-01T00:00:00"/>
    <x v="1"/>
    <n v="1"/>
    <s v="Sep"/>
    <s v="2023/24.01"/>
    <s v="CED2800"/>
    <x v="2"/>
    <n v="2800"/>
    <s v="Agency Supply Cover - Teaching"/>
    <s v="S201"/>
    <s v="Teaching Staff - Supply"/>
    <s v="R.Johnston inset 31/8/+1/9/23"/>
    <n v="519.08000000000004"/>
    <n v="103.82"/>
    <x v="1"/>
    <x v="16"/>
    <s v="2023/24"/>
  </r>
  <r>
    <s v="EDPI"/>
    <n v="6536"/>
    <d v="2023-09-01T00:00:00"/>
    <x v="1"/>
    <n v="1"/>
    <s v="Sep"/>
    <s v="2023/24.01"/>
    <s v="CED2800"/>
    <x v="2"/>
    <n v="2800"/>
    <s v="Agency Supply Cover - Teaching"/>
    <s v="S201"/>
    <s v="Teaching Staff - Supply"/>
    <s v="R.Johnston w.c. 28/8/23"/>
    <n v="259.54000000000002"/>
    <n v="51.91"/>
    <x v="1"/>
    <x v="16"/>
    <s v="2023/24"/>
  </r>
  <r>
    <s v="EDPI"/>
    <n v="6524"/>
    <d v="2023-09-03T00:00:00"/>
    <x v="1"/>
    <n v="1"/>
    <s v="Sep"/>
    <s v="2023/24.01"/>
    <s v="CED2805"/>
    <x v="2"/>
    <n v="2805"/>
    <s v="Agency Supply Cover - Support"/>
    <s v="S204"/>
    <s v="Education Support Staff"/>
    <s v="M.Kirakosian w.e. 3.9.23"/>
    <n v="609.98"/>
    <n v="122"/>
    <x v="1"/>
    <x v="17"/>
    <s v="2023/24"/>
  </r>
  <r>
    <s v="LPPI"/>
    <n v="2473"/>
    <d v="2023-09-06T00:00:00"/>
    <x v="1"/>
    <n v="1"/>
    <s v="Sep"/>
    <s v="2023/24.01"/>
    <s v="LPS2800"/>
    <x v="0"/>
    <n v="2800"/>
    <s v="Agency Supply Cover - Teaching"/>
    <s v="S201"/>
    <s v="Teaching Staff - Supply"/>
    <s v="L.Phillips 2.9.23 2 days"/>
    <n v="480"/>
    <n v="96"/>
    <x v="0"/>
    <x v="0"/>
    <s v="2023/24"/>
  </r>
  <r>
    <s v="NDPI"/>
    <n v="8577"/>
    <d v="2023-09-06T00:00:00"/>
    <x v="1"/>
    <n v="1"/>
    <s v="Sep"/>
    <s v="2023/24.01"/>
    <s v="CND2800"/>
    <x v="1"/>
    <n v="2800"/>
    <s v="Agency Supply Cover - Teaching"/>
    <s v="S201"/>
    <s v="Teaching Staff - Supply"/>
    <s v="G.Antosi 3.9.23"/>
    <n v="320"/>
    <n v="64"/>
    <x v="0"/>
    <x v="14"/>
    <s v="2023/24"/>
  </r>
  <r>
    <s v="NDPI"/>
    <n v="8552"/>
    <d v="2023-09-06T00:00:00"/>
    <x v="1"/>
    <n v="1"/>
    <s v="Sep"/>
    <s v="2023/24.01"/>
    <s v="CND2805"/>
    <x v="1"/>
    <n v="2805"/>
    <s v="Agency Supply Cover - Support"/>
    <s v="S204"/>
    <s v="Education Support Staff"/>
    <s v="P.Robinson&amp;M.Rodriquez 3.9.23"/>
    <n v="2106.5"/>
    <n v="421.3"/>
    <x v="0"/>
    <x v="18"/>
    <s v="2023/24"/>
  </r>
  <r>
    <s v="BPPI"/>
    <n v="2553"/>
    <d v="2023-09-07T00:00:00"/>
    <x v="1"/>
    <n v="1"/>
    <s v="Sep"/>
    <s v="2023/24.01"/>
    <s v="BPS2800"/>
    <x v="4"/>
    <n v="2800"/>
    <s v="Agency Supply Cover - Teaching"/>
    <s v="S201"/>
    <s v="Teaching Staff - Supply"/>
    <s v="D Charlotte 24.2.23"/>
    <n v="179"/>
    <n v="35.799999999999997"/>
    <x v="0"/>
    <x v="4"/>
    <s v="2023/24"/>
  </r>
  <r>
    <s v="BPPI"/>
    <n v="2553"/>
    <d v="2023-09-07T00:00:00"/>
    <x v="1"/>
    <n v="1"/>
    <s v="Sep"/>
    <s v="2023/24.01"/>
    <s v="BPS2800"/>
    <x v="4"/>
    <n v="2800"/>
    <s v="Agency Supply Cover - Teaching"/>
    <s v="S201"/>
    <s v="Teaching Staff - Supply"/>
    <s v="H Gabriel 22.2.23"/>
    <n v="179"/>
    <n v="35.799999999999997"/>
    <x v="0"/>
    <x v="4"/>
    <s v="2023/24"/>
  </r>
  <r>
    <s v="BPPI"/>
    <n v="2553"/>
    <d v="2023-09-07T00:00:00"/>
    <x v="1"/>
    <n v="1"/>
    <s v="Sep"/>
    <s v="2023/24.01"/>
    <s v="BPS2800"/>
    <x v="4"/>
    <n v="2800"/>
    <s v="Agency Supply Cover - Teaching"/>
    <s v="S201"/>
    <s v="Teaching Staff - Supply"/>
    <s v="S Pepperrell 20-21.2.23"/>
    <n v="358"/>
    <n v="71.599999999999994"/>
    <x v="0"/>
    <x v="4"/>
    <s v="2023/24"/>
  </r>
  <r>
    <s v="BPPI"/>
    <n v="2553"/>
    <d v="2023-09-07T00:00:00"/>
    <x v="1"/>
    <n v="1"/>
    <s v="Sep"/>
    <s v="2023/24.01"/>
    <s v="LPS2805"/>
    <x v="0"/>
    <n v="2805"/>
    <s v="Agency Supply Cover - Support"/>
    <s v="S204"/>
    <s v="Education Support Staff"/>
    <s v="S Khatira 20-23.2.23"/>
    <n v="438"/>
    <n v="87.6"/>
    <x v="0"/>
    <x v="4"/>
    <s v="2023/24"/>
  </r>
  <r>
    <s v="BPPI"/>
    <n v="2552"/>
    <d v="2023-09-07T00:00:00"/>
    <x v="1"/>
    <n v="1"/>
    <s v="Sep"/>
    <s v="2023/24.01"/>
    <s v="BPS2800"/>
    <x v="4"/>
    <n v="2800"/>
    <s v="Agency Supply Cover - Teaching"/>
    <s v="S201"/>
    <s v="Teaching Staff - Supply"/>
    <s v="D Charlotte 24.2.23"/>
    <n v="-179"/>
    <n v="-35.799999999999997"/>
    <x v="0"/>
    <x v="4"/>
    <s v="2023/24"/>
  </r>
  <r>
    <s v="BPPI"/>
    <n v="2552"/>
    <d v="2023-09-07T00:00:00"/>
    <x v="1"/>
    <n v="1"/>
    <s v="Sep"/>
    <s v="2023/24.01"/>
    <s v="BPS2800"/>
    <x v="4"/>
    <n v="2800"/>
    <s v="Agency Supply Cover - Teaching"/>
    <s v="S201"/>
    <s v="Teaching Staff - Supply"/>
    <s v="H Gabriel 22.2.23"/>
    <n v="-179"/>
    <n v="-35.799999999999997"/>
    <x v="0"/>
    <x v="4"/>
    <s v="2023/24"/>
  </r>
  <r>
    <s v="BPPI"/>
    <n v="2552"/>
    <d v="2023-09-07T00:00:00"/>
    <x v="1"/>
    <n v="1"/>
    <s v="Sep"/>
    <s v="2023/24.01"/>
    <s v="BPS2800"/>
    <x v="4"/>
    <n v="2800"/>
    <s v="Agency Supply Cover - Teaching"/>
    <s v="S201"/>
    <s v="Teaching Staff - Supply"/>
    <s v="S Pepperrell 20-21.2.23"/>
    <n v="-358"/>
    <n v="-71.599999999999994"/>
    <x v="0"/>
    <x v="4"/>
    <s v="2023/24"/>
  </r>
  <r>
    <s v="BPPI"/>
    <n v="2552"/>
    <d v="2023-09-07T00:00:00"/>
    <x v="1"/>
    <n v="1"/>
    <s v="Sep"/>
    <s v="2023/24.01"/>
    <s v="LPS2805"/>
    <x v="0"/>
    <n v="2805"/>
    <s v="Agency Supply Cover - Support"/>
    <s v="S204"/>
    <s v="Education Support Staff"/>
    <s v="S Khatira 20-23.2.23"/>
    <n v="-438"/>
    <n v="-87.6"/>
    <x v="0"/>
    <x v="4"/>
    <s v="2023/24"/>
  </r>
  <r>
    <s v="EDPI"/>
    <n v="6509"/>
    <d v="2023-09-08T00:00:00"/>
    <x v="1"/>
    <n v="1"/>
    <s v="Sep"/>
    <s v="2023/24.01"/>
    <s v="CED2800"/>
    <x v="2"/>
    <n v="2800"/>
    <s v="Agency Supply Cover - Teaching"/>
    <s v="S201"/>
    <s v="Teaching Staff - Supply"/>
    <s v="Ryan Johnston wc 4/9/23"/>
    <n v="1297.7"/>
    <n v="259.54000000000002"/>
    <x v="1"/>
    <x v="16"/>
    <s v="2023/24"/>
  </r>
  <r>
    <s v="BPPI"/>
    <n v="2573"/>
    <d v="2023-09-11T00:00:00"/>
    <x v="1"/>
    <n v="1"/>
    <s v="Sep"/>
    <s v="2023/24.01"/>
    <s v="BPS2800"/>
    <x v="4"/>
    <n v="2800"/>
    <s v="Agency Supply Cover - Teaching"/>
    <s v="S201"/>
    <s v="Teaching Staff - Supply"/>
    <s v="MS.Ruby Kremer 10/9/23"/>
    <n v="560"/>
    <n v="112"/>
    <x v="1"/>
    <x v="19"/>
    <s v="2023/24"/>
  </r>
  <r>
    <s v="EDPI"/>
    <n v="6521"/>
    <d v="2023-09-11T00:00:00"/>
    <x v="1"/>
    <n v="1"/>
    <s v="Sep"/>
    <s v="2023/24.01"/>
    <s v="CED2805"/>
    <x v="2"/>
    <n v="2805"/>
    <s v="Agency Supply Cover - Support"/>
    <s v="S204"/>
    <s v="Education Support Staff"/>
    <s v="M.Kirakosian w.e. 10.9.23"/>
    <n v="1016.63"/>
    <n v="203.33"/>
    <x v="1"/>
    <x v="17"/>
    <s v="2023/24"/>
  </r>
  <r>
    <s v="CDPI"/>
    <n v="4142"/>
    <d v="2023-09-12T00:00:00"/>
    <x v="1"/>
    <n v="1"/>
    <s v="Sep"/>
    <s v="2023/24.01"/>
    <s v="CDP2805"/>
    <x v="3"/>
    <n v="2805"/>
    <s v="Agency Supply Cover - Support"/>
    <s v="S204"/>
    <s v="Education Support Staff"/>
    <s v="L.Reiter w.c. 6/9/23"/>
    <n v="360"/>
    <n v="72"/>
    <x v="0"/>
    <x v="4"/>
    <s v="2023/24"/>
  </r>
  <r>
    <s v="CDPI"/>
    <n v="4141"/>
    <d v="2023-09-13T00:00:00"/>
    <x v="1"/>
    <n v="1"/>
    <s v="Sep"/>
    <s v="2023/24.01"/>
    <s v="CDP2805"/>
    <x v="3"/>
    <n v="2805"/>
    <s v="Agency Supply Cover - Support"/>
    <s v="S204"/>
    <s v="Education Support Staff"/>
    <s v="E.Richardson 4/9/23-8/9/23"/>
    <n v="754.05"/>
    <n v="150.81"/>
    <x v="1"/>
    <x v="11"/>
    <s v="2023/24"/>
  </r>
  <r>
    <s v="CDPI"/>
    <n v="4140"/>
    <d v="2023-09-13T00:00:00"/>
    <x v="1"/>
    <n v="1"/>
    <s v="Sep"/>
    <s v="2023/24.01"/>
    <s v="CDP2805"/>
    <x v="3"/>
    <n v="2805"/>
    <s v="Agency Supply Cover - Support"/>
    <s v="S204"/>
    <s v="Education Support Staff"/>
    <s v="J.Gill w.c. 4.9.23-8.9.23"/>
    <n v="754.05"/>
    <n v="150.81"/>
    <x v="1"/>
    <x v="11"/>
    <s v="2023/24"/>
  </r>
  <r>
    <s v="LPPI"/>
    <n v="2478"/>
    <d v="2023-09-13T00:00:00"/>
    <x v="1"/>
    <n v="1"/>
    <s v="Sep"/>
    <s v="2023/24.01"/>
    <s v="LPS2800"/>
    <x v="0"/>
    <n v="2800"/>
    <s v="Agency Supply Cover - Teaching"/>
    <s v="S201"/>
    <s v="Teaching Staff - Supply"/>
    <s v="L PHILLIPS 4/9/23-9/9/23"/>
    <n v="720"/>
    <n v="144"/>
    <x v="0"/>
    <x v="0"/>
    <s v="2023/24"/>
  </r>
  <r>
    <s v="LPPI"/>
    <n v="2478"/>
    <d v="2023-09-13T00:00:00"/>
    <x v="1"/>
    <n v="1"/>
    <s v="Sep"/>
    <s v="2023/24.01"/>
    <s v="LPS2805"/>
    <x v="0"/>
    <n v="2805"/>
    <s v="Agency Supply Cover - Support"/>
    <s v="S204"/>
    <s v="Education Support Staff"/>
    <s v="O ODEWO 4/9/23-9/9/23"/>
    <n v="240"/>
    <n v="48"/>
    <x v="0"/>
    <x v="0"/>
    <s v="2023/24"/>
  </r>
  <r>
    <s v="LPPI"/>
    <n v="2478"/>
    <d v="2023-09-13T00:00:00"/>
    <x v="1"/>
    <n v="1"/>
    <s v="Sep"/>
    <s v="2023/24.01"/>
    <s v="LPS2805"/>
    <x v="0"/>
    <n v="2805"/>
    <s v="Agency Supply Cover - Support"/>
    <s v="S204"/>
    <s v="Education Support Staff"/>
    <s v="C FRANCIS 4/9/23-9/9/23"/>
    <n v="480"/>
    <n v="96"/>
    <x v="0"/>
    <x v="0"/>
    <s v="2023/24"/>
  </r>
  <r>
    <s v="LPPI"/>
    <n v="2478"/>
    <d v="2023-09-13T00:00:00"/>
    <x v="1"/>
    <n v="1"/>
    <s v="Sep"/>
    <s v="2023/24.01"/>
    <s v="LPS2805"/>
    <x v="0"/>
    <n v="2805"/>
    <s v="Agency Supply Cover - Support"/>
    <s v="S204"/>
    <s v="Education Support Staff"/>
    <s v="E HAMPTON 4/9/23-9/9/23"/>
    <n v="360"/>
    <n v="72"/>
    <x v="0"/>
    <x v="0"/>
    <s v="2023/24"/>
  </r>
  <r>
    <s v="LPPI"/>
    <n v="2478"/>
    <d v="2023-09-13T00:00:00"/>
    <x v="1"/>
    <n v="1"/>
    <s v="Sep"/>
    <s v="2023/24.01"/>
    <s v="LPS2805"/>
    <x v="0"/>
    <n v="2805"/>
    <s v="Agency Supply Cover - Support"/>
    <s v="S204"/>
    <s v="Education Support Staff"/>
    <s v="C LAWRENCE 4/9/23-9/9/23"/>
    <n v="120"/>
    <n v="24"/>
    <x v="0"/>
    <x v="0"/>
    <s v="2023/24"/>
  </r>
  <r>
    <s v="NDPI"/>
    <n v="8590"/>
    <d v="2023-09-13T00:00:00"/>
    <x v="1"/>
    <n v="1"/>
    <s v="Sep"/>
    <s v="2023/24.01"/>
    <s v="CND2805"/>
    <x v="1"/>
    <n v="2805"/>
    <s v="Agency Supply Cover - Support"/>
    <s v="S204"/>
    <s v="Education Support Staff"/>
    <s v="P.Robinson 10.9.23"/>
    <n v="869.5"/>
    <n v="173.9"/>
    <x v="0"/>
    <x v="18"/>
    <s v="2023/24"/>
  </r>
  <r>
    <s v="NDPI"/>
    <n v="8590"/>
    <d v="2023-09-13T00:00:00"/>
    <x v="1"/>
    <n v="1"/>
    <s v="Sep"/>
    <s v="2023/24.01"/>
    <s v="CND2805"/>
    <x v="1"/>
    <n v="2805"/>
    <s v="Agency Supply Cover - Support"/>
    <s v="S204"/>
    <s v="Education Support Staff"/>
    <s v="M.Rodriquez 10.9.23"/>
    <n v="822.5"/>
    <n v="164.5"/>
    <x v="0"/>
    <x v="18"/>
    <s v="2023/24"/>
  </r>
  <r>
    <s v="EDPI"/>
    <n v="6687"/>
    <d v="2023-09-14T00:00:00"/>
    <x v="1"/>
    <n v="1"/>
    <s v="Sep"/>
    <s v="2023/24.01"/>
    <s v="CED2805"/>
    <x v="2"/>
    <n v="2805"/>
    <s v="Agency Supply Cover - Support"/>
    <s v="S204"/>
    <s v="Education Support Staff"/>
    <s v="G.Antosi w.e. 10.9.23"/>
    <n v="-800"/>
    <n v="-160"/>
    <x v="0"/>
    <x v="14"/>
    <s v="2023/24"/>
  </r>
  <r>
    <s v="EDPI"/>
    <n v="6585"/>
    <d v="2023-09-14T00:00:00"/>
    <x v="1"/>
    <n v="1"/>
    <s v="Sep"/>
    <s v="2023/24.01"/>
    <s v="CED2805"/>
    <x v="2"/>
    <n v="2805"/>
    <s v="Agency Supply Cover - Support"/>
    <s v="S204"/>
    <s v="Education Support Staff"/>
    <s v="G.Antosi w.e. 10.9.23"/>
    <n v="800"/>
    <n v="160"/>
    <x v="0"/>
    <x v="14"/>
    <s v="2023/24"/>
  </r>
  <r>
    <s v="EDPI"/>
    <n v="6550"/>
    <d v="2023-09-14T00:00:00"/>
    <x v="1"/>
    <n v="1"/>
    <s v="Sep"/>
    <s v="2023/24.01"/>
    <s v="CED2805"/>
    <x v="2"/>
    <n v="2805"/>
    <s v="Agency Supply Cover - Support"/>
    <s v="S204"/>
    <s v="Education Support Staff"/>
    <s v="S.Nazibath w.e. 10.09.23"/>
    <n v="280"/>
    <n v="56"/>
    <x v="0"/>
    <x v="14"/>
    <s v="2023/24"/>
  </r>
  <r>
    <s v="EDPI"/>
    <n v="6548"/>
    <d v="2023-09-14T00:00:00"/>
    <x v="1"/>
    <n v="1"/>
    <s v="Sep"/>
    <s v="2023/24.01"/>
    <s v="CED2805"/>
    <x v="2"/>
    <n v="2805"/>
    <s v="Agency Supply Cover - Support"/>
    <s v="S204"/>
    <s v="Education Support Staff"/>
    <s v="M.Abdillahi w.e. 10.09.23"/>
    <n v="145"/>
    <n v="29"/>
    <x v="0"/>
    <x v="14"/>
    <s v="2023/24"/>
  </r>
  <r>
    <s v="EDPI"/>
    <n v="6546"/>
    <d v="2023-09-14T00:00:00"/>
    <x v="1"/>
    <n v="1"/>
    <s v="Sep"/>
    <s v="2023/24.01"/>
    <s v="CED2805"/>
    <x v="2"/>
    <n v="2805"/>
    <s v="Agency Supply Cover - Support"/>
    <s v="S205"/>
    <s v="Other Support Staff"/>
    <s v="D.Ekeke w.e. 10.09.23"/>
    <n v="560"/>
    <n v="112"/>
    <x v="0"/>
    <x v="14"/>
    <s v="2023/24"/>
  </r>
  <r>
    <s v="EDPI"/>
    <n v="6545"/>
    <d v="2023-09-14T00:00:00"/>
    <x v="1"/>
    <n v="1"/>
    <s v="Sep"/>
    <s v="2023/24.01"/>
    <s v="CED2800"/>
    <x v="2"/>
    <n v="2800"/>
    <s v="Agency Supply Cover - Teaching"/>
    <s v="S204"/>
    <s v="Education Support Staff"/>
    <s v="A.Johnson w.e. 23.07.23"/>
    <n v="175"/>
    <n v="35"/>
    <x v="0"/>
    <x v="14"/>
    <s v="2023/24"/>
  </r>
  <r>
    <s v="EDPI"/>
    <n v="6544"/>
    <d v="2023-09-14T00:00:00"/>
    <x v="1"/>
    <n v="1"/>
    <s v="Sep"/>
    <s v="2023/24.01"/>
    <s v="CED2800"/>
    <x v="2"/>
    <n v="2800"/>
    <s v="Agency Supply Cover - Teaching"/>
    <s v="S201"/>
    <s v="Teaching Staff - Supply"/>
    <s v="Y.Jama 5/9/23-8/9/23"/>
    <n v="480"/>
    <n v="96"/>
    <x v="0"/>
    <x v="5"/>
    <s v="2023/24"/>
  </r>
  <r>
    <s v="EDPI"/>
    <n v="6544"/>
    <d v="2023-09-14T00:00:00"/>
    <x v="1"/>
    <n v="1"/>
    <s v="Sep"/>
    <s v="2023/24.01"/>
    <s v="CED2800"/>
    <x v="2"/>
    <n v="2800"/>
    <s v="Agency Supply Cover - Teaching"/>
    <s v="S201"/>
    <s v="Teaching Staff - Supply"/>
    <s v="A.Adesina 4/9/23-8/9/23"/>
    <n v="1350"/>
    <n v="270"/>
    <x v="0"/>
    <x v="5"/>
    <s v="2023/24"/>
  </r>
  <r>
    <s v="EDPI"/>
    <n v="6544"/>
    <d v="2023-09-14T00:00:00"/>
    <x v="1"/>
    <n v="1"/>
    <s v="Sep"/>
    <s v="2023/24.01"/>
    <s v="CED2800"/>
    <x v="2"/>
    <n v="2800"/>
    <s v="Agency Supply Cover - Teaching"/>
    <s v="S201"/>
    <s v="Teaching Staff - Supply"/>
    <s v="M.Bartzou 4/9/23-8/9/23"/>
    <n v="1325"/>
    <n v="265"/>
    <x v="0"/>
    <x v="5"/>
    <s v="2023/24"/>
  </r>
  <r>
    <s v="EDPI"/>
    <n v="6544"/>
    <d v="2023-09-14T00:00:00"/>
    <x v="1"/>
    <n v="1"/>
    <s v="Sep"/>
    <s v="2023/24.01"/>
    <s v="CED2800"/>
    <x v="2"/>
    <n v="2800"/>
    <s v="Agency Supply Cover - Teaching"/>
    <s v="S204"/>
    <s v="Education Support Staff"/>
    <s v="K.Ogunkoya 6/9/23"/>
    <n v="160"/>
    <n v="32"/>
    <x v="0"/>
    <x v="5"/>
    <s v="2023/24"/>
  </r>
  <r>
    <s v="NDPI"/>
    <n v="8611"/>
    <d v="2023-09-14T00:00:00"/>
    <x v="1"/>
    <n v="1"/>
    <s v="Sep"/>
    <s v="2023/24.01"/>
    <s v="CND2800"/>
    <x v="1"/>
    <n v="2800"/>
    <s v="Agency Supply Cover - Teaching"/>
    <s v="S201"/>
    <s v="Teaching Staff - Supply"/>
    <s v="Glorie Antosi 10.9.23"/>
    <n v="800"/>
    <n v="160"/>
    <x v="0"/>
    <x v="14"/>
    <s v="2023/24"/>
  </r>
  <r>
    <s v="CBPI"/>
    <n v="152"/>
    <d v="2023-09-15T00:00:00"/>
    <x v="1"/>
    <n v="1"/>
    <s v="Sep"/>
    <s v="2023/24.01"/>
    <s v="CSB2805"/>
    <x v="5"/>
    <n v="2805"/>
    <s v="Agency Supply Cover - Support"/>
    <s v="S205"/>
    <s v="Other Support Staff"/>
    <s v="M.Boyo 14.9.23"/>
    <n v="120"/>
    <n v="24"/>
    <x v="0"/>
    <x v="4"/>
    <s v="2023/24"/>
  </r>
  <r>
    <s v="CBPI"/>
    <n v="152"/>
    <d v="2023-09-15T00:00:00"/>
    <x v="1"/>
    <n v="1"/>
    <s v="Sep"/>
    <s v="2023/24.01"/>
    <s v="CSB2805"/>
    <x v="5"/>
    <n v="2805"/>
    <s v="Agency Supply Cover - Support"/>
    <s v="S205"/>
    <s v="Other Support Staff"/>
    <s v="S.Erreg 13.9.23"/>
    <n v="120"/>
    <n v="24"/>
    <x v="0"/>
    <x v="4"/>
    <s v="2023/24"/>
  </r>
  <r>
    <s v="CBPI"/>
    <n v="152"/>
    <d v="2023-09-15T00:00:00"/>
    <x v="1"/>
    <n v="1"/>
    <s v="Sep"/>
    <s v="2023/24.01"/>
    <s v="CSB2805"/>
    <x v="5"/>
    <n v="2805"/>
    <s v="Agency Supply Cover - Support"/>
    <s v="S205"/>
    <s v="Other Support Staff"/>
    <s v="A.Hasnath 12.9.23"/>
    <n v="120"/>
    <n v="24"/>
    <x v="0"/>
    <x v="4"/>
    <s v="2023/24"/>
  </r>
  <r>
    <s v="CBPI"/>
    <n v="152"/>
    <d v="2023-09-15T00:00:00"/>
    <x v="1"/>
    <n v="1"/>
    <s v="Sep"/>
    <s v="2023/24.01"/>
    <s v="CSB2805"/>
    <x v="5"/>
    <n v="2805"/>
    <s v="Agency Supply Cover - Support"/>
    <s v="S205"/>
    <s v="Other Support Staff"/>
    <s v="Z.Khan 14/15.9.23"/>
    <n v="240"/>
    <n v="48"/>
    <x v="0"/>
    <x v="4"/>
    <s v="2023/24"/>
  </r>
  <r>
    <s v="CDPI"/>
    <n v="4162"/>
    <d v="2023-09-15T00:00:00"/>
    <x v="1"/>
    <n v="1"/>
    <s v="Sep"/>
    <s v="2023/24.01"/>
    <s v="CDP2805"/>
    <x v="3"/>
    <n v="2805"/>
    <s v="Agency Supply Cover - Support"/>
    <s v="S204"/>
    <s v="Education Support Staff"/>
    <s v="Permanent place 4/9/23 TA"/>
    <n v="-3257.75"/>
    <n v="-651.54999999999995"/>
    <x v="0"/>
    <x v="1"/>
    <s v="2023/24"/>
  </r>
  <r>
    <s v="CDPI"/>
    <n v="4161"/>
    <d v="2023-09-15T00:00:00"/>
    <x v="1"/>
    <n v="1"/>
    <s v="Sep"/>
    <s v="2023/24.01"/>
    <s v="CDP2805"/>
    <x v="3"/>
    <n v="2805"/>
    <s v="Agency Supply Cover - Support"/>
    <s v="S204"/>
    <s v="Education Support Staff"/>
    <s v="Permanent place 4/9/23 TA"/>
    <n v="3257.75"/>
    <n v="651.54999999999995"/>
    <x v="0"/>
    <x v="1"/>
    <s v="2023/24"/>
  </r>
  <r>
    <s v="CDPI"/>
    <n v="4159"/>
    <d v="2023-09-15T00:00:00"/>
    <x v="1"/>
    <n v="1"/>
    <s v="Sep"/>
    <s v="2023/24.01"/>
    <s v="CDP2805"/>
    <x v="3"/>
    <n v="2805"/>
    <s v="Agency Supply Cover - Support"/>
    <s v="S204"/>
    <s v="Education Support Staff"/>
    <s v="L.Reiter 11/9-15/0/23"/>
    <n v="600"/>
    <n v="120"/>
    <x v="0"/>
    <x v="4"/>
    <s v="2023/24"/>
  </r>
  <r>
    <s v="EDPI"/>
    <n v="6568"/>
    <d v="2023-09-15T00:00:00"/>
    <x v="1"/>
    <n v="1"/>
    <s v="Sep"/>
    <s v="2023/24.01"/>
    <s v="CED2800"/>
    <x v="2"/>
    <n v="2800"/>
    <s v="Agency Supply Cover - Teaching"/>
    <s v="S201"/>
    <s v="Teaching Staff - Supply"/>
    <s v="K.Dwyer w.c. 11/9/23"/>
    <n v="411.74"/>
    <n v="82.35"/>
    <x v="1"/>
    <x v="16"/>
    <s v="2023/24"/>
  </r>
  <r>
    <s v="EDPI"/>
    <n v="6568"/>
    <d v="2023-09-15T00:00:00"/>
    <x v="1"/>
    <n v="1"/>
    <s v="Sep"/>
    <s v="2023/24.01"/>
    <s v="CED2800"/>
    <x v="2"/>
    <n v="2800"/>
    <s v="Agency Supply Cover - Teaching"/>
    <s v="S201"/>
    <s v="Teaching Staff - Supply"/>
    <s v="R.Johnston w.c. 11/9/23"/>
    <n v="1500"/>
    <n v="300"/>
    <x v="1"/>
    <x v="16"/>
    <s v="2023/24"/>
  </r>
  <r>
    <s v="EDPI"/>
    <n v="6568"/>
    <d v="2023-09-15T00:00:00"/>
    <x v="1"/>
    <n v="1"/>
    <s v="Sep"/>
    <s v="2023/24.01"/>
    <s v="CED2800"/>
    <x v="2"/>
    <n v="2800"/>
    <s v="Agency Supply Cover - Teaching"/>
    <s v="S201"/>
    <s v="Teaching Staff - Supply"/>
    <s v="Nicola Gordon w.c. 11/9/23"/>
    <n v="514"/>
    <n v="102.79"/>
    <x v="1"/>
    <x v="16"/>
    <s v="2023/24"/>
  </r>
  <r>
    <s v="EDPI"/>
    <n v="6553"/>
    <d v="2023-09-18T00:00:00"/>
    <x v="1"/>
    <n v="1"/>
    <s v="Sep"/>
    <s v="2023/24.01"/>
    <s v="CED2805"/>
    <x v="2"/>
    <n v="2805"/>
    <s v="Agency Supply Cover - Support"/>
    <s v="S204"/>
    <s v="Education Support Staff"/>
    <s v="M.Kirakosian w.e. 17.9.23"/>
    <n v="1016.63"/>
    <n v="203.33"/>
    <x v="1"/>
    <x v="17"/>
    <s v="2023/24"/>
  </r>
  <r>
    <s v="SWPI"/>
    <n v="317"/>
    <d v="2023-09-18T00:00:00"/>
    <x v="1"/>
    <n v="1"/>
    <s v="Sep"/>
    <s v="2023/24.01"/>
    <s v="SWP2805"/>
    <x v="6"/>
    <n v="2805"/>
    <s v="Agency Supply Cover - Support"/>
    <s v="S201"/>
    <s v="Teaching Staff - Supply"/>
    <s v="D Aguirre 1 day w/c 18th Sep"/>
    <n v="129"/>
    <n v="25.8"/>
    <x v="0"/>
    <x v="20"/>
    <s v="2023/24"/>
  </r>
  <r>
    <s v="SWPI"/>
    <n v="317"/>
    <d v="2023-09-18T00:00:00"/>
    <x v="1"/>
    <n v="1"/>
    <s v="Sep"/>
    <s v="2023/24.01"/>
    <s v="SWP2800"/>
    <x v="6"/>
    <n v="2800"/>
    <s v="Agency Supply Cover - Teaching"/>
    <s v="S201"/>
    <s v="Teaching Staff - Supply"/>
    <s v="E Sands 1 day w/c 18th Sep"/>
    <n v="215"/>
    <n v="43"/>
    <x v="0"/>
    <x v="20"/>
    <s v="2023/24"/>
  </r>
  <r>
    <s v="SWPI"/>
    <n v="317"/>
    <d v="2023-09-18T00:00:00"/>
    <x v="1"/>
    <n v="1"/>
    <s v="Sep"/>
    <s v="2023/24.01"/>
    <s v="SWP2800"/>
    <x v="6"/>
    <n v="2800"/>
    <s v="Agency Supply Cover - Teaching"/>
    <s v="S201"/>
    <s v="Teaching Staff - Supply"/>
    <s v="H Howells 1 day w/c 18th Sep"/>
    <n v="215"/>
    <n v="43"/>
    <x v="0"/>
    <x v="20"/>
    <s v="2023/24"/>
  </r>
  <r>
    <s v="CDPI"/>
    <n v="4167"/>
    <d v="2023-09-20T00:00:00"/>
    <x v="1"/>
    <n v="1"/>
    <s v="Sep"/>
    <s v="2023/24.01"/>
    <s v="CDP2805"/>
    <x v="3"/>
    <n v="2805"/>
    <s v="Agency Supply Cover - Support"/>
    <s v="S204"/>
    <s v="Education Support Staff"/>
    <s v="E.Richardson 11/9/23-15/9/23"/>
    <n v="754.05"/>
    <n v="150.81"/>
    <x v="1"/>
    <x v="11"/>
    <s v="2023/24"/>
  </r>
  <r>
    <s v="CDPI"/>
    <n v="4166"/>
    <d v="2023-09-20T00:00:00"/>
    <x v="1"/>
    <n v="1"/>
    <s v="Sep"/>
    <s v="2023/24.01"/>
    <s v="CDP2805"/>
    <x v="3"/>
    <n v="2805"/>
    <s v="Agency Supply Cover - Support"/>
    <s v="S204"/>
    <s v="Education Support Staff"/>
    <s v="G.Janine 11/9/23-15/9/23"/>
    <n v="754.05"/>
    <n v="150.81"/>
    <x v="1"/>
    <x v="11"/>
    <s v="2023/24"/>
  </r>
  <r>
    <s v="NDPI"/>
    <n v="8719"/>
    <d v="2023-09-20T00:00:00"/>
    <x v="1"/>
    <n v="1"/>
    <s v="Sep"/>
    <s v="2023/24.01"/>
    <s v="CND2800"/>
    <x v="1"/>
    <n v="2800"/>
    <s v="Agency Supply Cover - Teaching"/>
    <s v="S201"/>
    <s v="Teaching Staff - Supply"/>
    <s v="D.Purcel 3 Days 11.9.23"/>
    <n v="678"/>
    <n v="0"/>
    <x v="0"/>
    <x v="12"/>
    <s v="2023/24"/>
  </r>
  <r>
    <s v="NDPI"/>
    <n v="8602"/>
    <d v="2023-09-20T00:00:00"/>
    <x v="1"/>
    <n v="1"/>
    <s v="Sep"/>
    <s v="2023/24.01"/>
    <s v="CND2805"/>
    <x v="1"/>
    <n v="2805"/>
    <s v="Agency Supply Cover - Support"/>
    <s v="S204"/>
    <s v="Education Support Staff"/>
    <s v="M.Rodriquez 17.9.23"/>
    <n v="658"/>
    <n v="131.6"/>
    <x v="0"/>
    <x v="18"/>
    <s v="2023/24"/>
  </r>
  <r>
    <s v="NDPI"/>
    <n v="8602"/>
    <d v="2023-09-20T00:00:00"/>
    <x v="1"/>
    <n v="1"/>
    <s v="Sep"/>
    <s v="2023/24.01"/>
    <s v="CND2805"/>
    <x v="1"/>
    <n v="2805"/>
    <s v="Agency Supply Cover - Support"/>
    <s v="S204"/>
    <s v="Education Support Staff"/>
    <s v="P.Robinson 17.9.23"/>
    <n v="822.5"/>
    <n v="164.5"/>
    <x v="0"/>
    <x v="18"/>
    <s v="2023/24"/>
  </r>
  <r>
    <s v="EDPI"/>
    <n v="6723"/>
    <d v="2023-09-21T00:00:00"/>
    <x v="1"/>
    <n v="1"/>
    <s v="Sep"/>
    <s v="2023/24.01"/>
    <s v="CED2805"/>
    <x v="2"/>
    <n v="2805"/>
    <s v="Agency Supply Cover - Support"/>
    <s v="S204"/>
    <s v="Education Support Staff"/>
    <s v="A.Ogunlaja w.c. 11/9/23"/>
    <n v="130"/>
    <n v="26"/>
    <x v="0"/>
    <x v="12"/>
    <s v="2023/24"/>
  </r>
  <r>
    <s v="EDPI"/>
    <n v="6582"/>
    <d v="2023-09-21T00:00:00"/>
    <x v="1"/>
    <n v="1"/>
    <s v="Sep"/>
    <s v="2023/24.01"/>
    <s v="CED2805"/>
    <x v="2"/>
    <n v="2805"/>
    <s v="Agency Supply Cover - Support"/>
    <s v="S204"/>
    <s v="Education Support Staff"/>
    <s v="J.Russell w.e. 17.9.23"/>
    <n v="145"/>
    <n v="29"/>
    <x v="0"/>
    <x v="14"/>
    <s v="2023/24"/>
  </r>
  <r>
    <s v="EDPI"/>
    <n v="6578"/>
    <d v="2023-09-21T00:00:00"/>
    <x v="1"/>
    <n v="1"/>
    <s v="Sep"/>
    <s v="2023/24.01"/>
    <s v="CED2805"/>
    <x v="2"/>
    <n v="2805"/>
    <s v="Agency Supply Cover - Support"/>
    <s v="S204"/>
    <s v="Education Support Staff"/>
    <s v="G.Molla w.e. 17.9.23"/>
    <n v="290"/>
    <n v="58"/>
    <x v="0"/>
    <x v="14"/>
    <s v="2023/24"/>
  </r>
  <r>
    <s v="EDPI"/>
    <n v="6577"/>
    <d v="2023-09-21T00:00:00"/>
    <x v="1"/>
    <n v="1"/>
    <s v="Sep"/>
    <s v="2023/24.01"/>
    <s v="CED2805"/>
    <x v="2"/>
    <n v="2805"/>
    <s v="Agency Supply Cover - Support"/>
    <s v="S205"/>
    <s v="Other Support Staff"/>
    <s v="D.Ekeke w.e. 17.09.23"/>
    <n v="560"/>
    <n v="112"/>
    <x v="0"/>
    <x v="14"/>
    <s v="2023/24"/>
  </r>
  <r>
    <s v="EDPI"/>
    <n v="6576"/>
    <d v="2023-09-21T00:00:00"/>
    <x v="1"/>
    <n v="1"/>
    <s v="Sep"/>
    <s v="2023/24.01"/>
    <s v="CED2805"/>
    <x v="2"/>
    <n v="2805"/>
    <s v="Agency Supply Cover - Support"/>
    <s v="S204"/>
    <s v="Education Support Staff"/>
    <s v="A.Ruquilbuddin w.e. 17/9/23"/>
    <n v="145"/>
    <n v="29"/>
    <x v="0"/>
    <x v="14"/>
    <s v="2023/24"/>
  </r>
  <r>
    <s v="CBPI"/>
    <n v="81"/>
    <d v="2023-09-22T00:00:00"/>
    <x v="1"/>
    <n v="1"/>
    <s v="Sep"/>
    <s v="2023/24.01"/>
    <s v="CSB2805"/>
    <x v="5"/>
    <n v="2805"/>
    <s v="Agency Supply Cover - Support"/>
    <s v="S204"/>
    <s v="Education Support Staff"/>
    <s v="M.Boyo 19-22/9/23"/>
    <n v="520"/>
    <n v="104"/>
    <x v="0"/>
    <x v="4"/>
    <s v="2023/24"/>
  </r>
  <r>
    <s v="CBPI"/>
    <n v="81"/>
    <d v="2023-09-22T00:00:00"/>
    <x v="1"/>
    <n v="1"/>
    <s v="Sep"/>
    <s v="2023/24.01"/>
    <s v="CSB2805"/>
    <x v="5"/>
    <n v="2805"/>
    <s v="Agency Supply Cover - Support"/>
    <s v="S204"/>
    <s v="Education Support Staff"/>
    <s v="F.Chakraborty 22/9/23"/>
    <n v="120"/>
    <n v="24"/>
    <x v="0"/>
    <x v="4"/>
    <s v="2023/24"/>
  </r>
  <r>
    <s v="CBPI"/>
    <n v="81"/>
    <d v="2023-09-22T00:00:00"/>
    <x v="1"/>
    <n v="1"/>
    <s v="Sep"/>
    <s v="2023/24.01"/>
    <s v="CSB2805"/>
    <x v="5"/>
    <n v="2805"/>
    <s v="Agency Supply Cover - Support"/>
    <s v="S204"/>
    <s v="Education Support Staff"/>
    <s v="S.Erreg 20-21/9/23"/>
    <n v="240"/>
    <n v="48"/>
    <x v="0"/>
    <x v="4"/>
    <s v="2023/24"/>
  </r>
  <r>
    <s v="CBPI"/>
    <n v="81"/>
    <d v="2023-09-22T00:00:00"/>
    <x v="1"/>
    <n v="1"/>
    <s v="Sep"/>
    <s v="2023/24.01"/>
    <s v="CSB2805"/>
    <x v="5"/>
    <n v="2805"/>
    <s v="Agency Supply Cover - Support"/>
    <s v="S204"/>
    <s v="Education Support Staff"/>
    <s v="S.Hasnain 18/9/23"/>
    <n v="120"/>
    <n v="24"/>
    <x v="0"/>
    <x v="4"/>
    <s v="2023/24"/>
  </r>
  <r>
    <s v="CBPI"/>
    <n v="81"/>
    <d v="2023-09-22T00:00:00"/>
    <x v="1"/>
    <n v="1"/>
    <s v="Sep"/>
    <s v="2023/24.01"/>
    <s v="CSB2805"/>
    <x v="5"/>
    <n v="2805"/>
    <s v="Agency Supply Cover - Support"/>
    <s v="S204"/>
    <s v="Education Support Staff"/>
    <s v="Z.Khan 21-22/9/23"/>
    <n v="240"/>
    <n v="48"/>
    <x v="0"/>
    <x v="4"/>
    <s v="2023/24"/>
  </r>
  <r>
    <s v="CBPI"/>
    <n v="81"/>
    <d v="2023-09-22T00:00:00"/>
    <x v="1"/>
    <n v="1"/>
    <s v="Sep"/>
    <s v="2023/24.01"/>
    <s v="CSB2805"/>
    <x v="5"/>
    <n v="2805"/>
    <s v="Agency Supply Cover - Support"/>
    <s v="S204"/>
    <s v="Education Support Staff"/>
    <s v="E.Oduwole 19-20/9/23"/>
    <n v="240"/>
    <n v="48"/>
    <x v="0"/>
    <x v="4"/>
    <s v="2023/24"/>
  </r>
  <r>
    <s v="CBPI"/>
    <n v="81"/>
    <d v="2023-09-22T00:00:00"/>
    <x v="1"/>
    <n v="1"/>
    <s v="Sep"/>
    <s v="2023/24.01"/>
    <s v="CSB2805"/>
    <x v="5"/>
    <n v="2805"/>
    <s v="Agency Supply Cover - Support"/>
    <s v="S204"/>
    <s v="Education Support Staff"/>
    <s v="F.Osazuwa 18/9/23"/>
    <n v="120"/>
    <n v="24"/>
    <x v="0"/>
    <x v="4"/>
    <s v="2023/24"/>
  </r>
  <r>
    <s v="EDPI"/>
    <n v="6594"/>
    <d v="2023-09-22T00:00:00"/>
    <x v="1"/>
    <n v="1"/>
    <s v="Sep"/>
    <s v="2023/24.01"/>
    <s v="CED2800"/>
    <x v="2"/>
    <n v="2800"/>
    <s v="Agency Supply Cover - Teaching"/>
    <s v="S201"/>
    <s v="Teaching Staff - Supply"/>
    <s v="R,Johnston w.c. 18/9/23"/>
    <n v="1500"/>
    <n v="300"/>
    <x v="1"/>
    <x v="16"/>
    <s v="2023/24"/>
  </r>
  <r>
    <s v="EDPI"/>
    <n v="6594"/>
    <d v="2023-09-22T00:00:00"/>
    <x v="1"/>
    <n v="1"/>
    <s v="Sep"/>
    <s v="2023/24.01"/>
    <s v="CED2800"/>
    <x v="2"/>
    <n v="2800"/>
    <s v="Agency Supply Cover - Teaching"/>
    <s v="S201"/>
    <s v="Teaching Staff - Supply"/>
    <s v="K.Dwyer w.c. 18/9/23"/>
    <n v="617.61"/>
    <n v="123.51"/>
    <x v="1"/>
    <x v="16"/>
    <s v="2023/24"/>
  </r>
  <r>
    <s v="BPPI"/>
    <n v="2525"/>
    <d v="2023-09-23T00:00:00"/>
    <x v="1"/>
    <n v="1"/>
    <s v="Sep"/>
    <s v="2023/24.01"/>
    <s v="BPS2800"/>
    <x v="4"/>
    <n v="2800"/>
    <s v="Agency Supply Cover - Teaching"/>
    <s v="S201"/>
    <s v="Teaching Staff - Supply"/>
    <s v="C.Macharia 20-21/9/23"/>
    <n v="379"/>
    <n v="75.8"/>
    <x v="0"/>
    <x v="4"/>
    <s v="2023/24"/>
  </r>
  <r>
    <s v="BPPI"/>
    <n v="2525"/>
    <d v="2023-09-23T00:00:00"/>
    <x v="1"/>
    <n v="1"/>
    <s v="Sep"/>
    <s v="2023/24.01"/>
    <s v="BPS2800"/>
    <x v="4"/>
    <n v="2800"/>
    <s v="Agency Supply Cover - Teaching"/>
    <s v="S201"/>
    <s v="Teaching Staff - Supply"/>
    <s v="J.Turetzky 20/9/23"/>
    <n v="189.5"/>
    <n v="37.9"/>
    <x v="0"/>
    <x v="4"/>
    <s v="2023/24"/>
  </r>
  <r>
    <s v="CDPI"/>
    <n v="4174"/>
    <d v="2023-09-23T00:00:00"/>
    <x v="1"/>
    <n v="1"/>
    <s v="Sep"/>
    <s v="2023/24.01"/>
    <s v="CDP2805"/>
    <x v="3"/>
    <n v="2805"/>
    <s v="Agency Supply Cover - Support"/>
    <s v="S204"/>
    <s v="Education Support Staff"/>
    <s v="S.LLOYD 18/9-20/9/23"/>
    <n v="360"/>
    <n v="72"/>
    <x v="0"/>
    <x v="4"/>
    <s v="2023/24"/>
  </r>
  <r>
    <s v="CDPI"/>
    <n v="4174"/>
    <d v="2023-09-23T00:00:00"/>
    <x v="1"/>
    <n v="1"/>
    <s v="Sep"/>
    <s v="2023/24.01"/>
    <s v="CDP2805"/>
    <x v="3"/>
    <n v="2805"/>
    <s v="Agency Supply Cover - Support"/>
    <s v="S204"/>
    <s v="Education Support Staff"/>
    <s v="L.Reiter 18/9-22/9/23"/>
    <n v="600"/>
    <n v="120"/>
    <x v="0"/>
    <x v="4"/>
    <s v="2023/24"/>
  </r>
  <r>
    <s v="DHPI"/>
    <n v="1696"/>
    <d v="2023-09-25T00:00:00"/>
    <x v="1"/>
    <n v="1"/>
    <s v="Sep"/>
    <s v="2023/24.01"/>
    <s v="DHJ2800"/>
    <x v="7"/>
    <n v="2800"/>
    <s v="Agency Supply Cover - Teaching"/>
    <s v="S201"/>
    <s v="Teaching Staff - Supply"/>
    <s v="19/6/23-22/9/23 Class cover"/>
    <n v="2523.9499999999998"/>
    <n v="0"/>
    <x v="1"/>
    <x v="21"/>
    <s v="2023/24"/>
  </r>
  <r>
    <s v="NDPI"/>
    <n v="8609"/>
    <d v="2023-09-25T00:00:00"/>
    <x v="1"/>
    <n v="1"/>
    <s v="Sep"/>
    <s v="2023/24.01"/>
    <s v="CND2815"/>
    <x v="1"/>
    <n v="2815"/>
    <s v="Agency Supply Cover - Admin"/>
    <s v="S205"/>
    <s v="Other Support Staff"/>
    <s v="UKadmin full day 18/9/23"/>
    <n v="145"/>
    <n v="29"/>
    <x v="0"/>
    <x v="1"/>
    <s v="2023/24"/>
  </r>
  <r>
    <s v="SWPI"/>
    <n v="320"/>
    <d v="2023-09-25T00:00:00"/>
    <x v="1"/>
    <n v="1"/>
    <s v="Sep"/>
    <s v="2023/24.01"/>
    <s v="SWP2800"/>
    <x v="6"/>
    <n v="2800"/>
    <s v="Agency Supply Cover - Teaching"/>
    <s v="S201"/>
    <s v="Teaching Staff - Supply"/>
    <s v="L Philpot 2 days w/c 18th Sep"/>
    <n v="430"/>
    <n v="86"/>
    <x v="0"/>
    <x v="20"/>
    <s v="2023/24"/>
  </r>
  <r>
    <s v="SWPI"/>
    <n v="319"/>
    <d v="2023-09-25T00:00:00"/>
    <x v="1"/>
    <n v="1"/>
    <s v="Sep"/>
    <s v="2023/24.01"/>
    <s v="SWP2805"/>
    <x v="6"/>
    <n v="2805"/>
    <s v="Agency Supply Cover - Support"/>
    <s v="S201"/>
    <s v="Teaching Staff - Supply"/>
    <s v="S Haque 1 day w/c 25th Sep"/>
    <n v="129"/>
    <n v="25.8"/>
    <x v="0"/>
    <x v="20"/>
    <s v="2023/24"/>
  </r>
  <r>
    <s v="CDPI"/>
    <n v="4178"/>
    <d v="2023-09-27T00:00:00"/>
    <x v="1"/>
    <n v="1"/>
    <s v="Sep"/>
    <s v="2023/24.01"/>
    <s v="CDP2805"/>
    <x v="3"/>
    <n v="2805"/>
    <s v="Agency Supply Cover - Support"/>
    <s v="S204"/>
    <s v="Education Support Staff"/>
    <s v="G.Janine w.c. 18.9.23"/>
    <n v="754.05"/>
    <n v="150.81"/>
    <x v="1"/>
    <x v="11"/>
    <s v="2023/24"/>
  </r>
  <r>
    <s v="CDPI"/>
    <n v="4177"/>
    <d v="2023-09-27T00:00:00"/>
    <x v="1"/>
    <n v="1"/>
    <s v="Sep"/>
    <s v="2023/24.01"/>
    <s v="CDP2805"/>
    <x v="3"/>
    <n v="2805"/>
    <s v="Agency Supply Cover - Support"/>
    <s v="S204"/>
    <s v="Education Support Staff"/>
    <s v="R.Eavion w.c. 18.9.23"/>
    <n v="754.05"/>
    <n v="150.81"/>
    <x v="1"/>
    <x v="11"/>
    <s v="2023/24"/>
  </r>
  <r>
    <s v="LPPI"/>
    <n v="2536"/>
    <d v="2023-09-27T00:00:00"/>
    <x v="1"/>
    <n v="1"/>
    <s v="Sep"/>
    <s v="2023/24.01"/>
    <s v="LPS2805"/>
    <x v="0"/>
    <n v="2805"/>
    <s v="Agency Supply Cover - Support"/>
    <s v="S204"/>
    <s v="Education Support Staff"/>
    <s v="O.Odewo 23.9"/>
    <n v="240"/>
    <n v="48"/>
    <x v="0"/>
    <x v="0"/>
    <s v="2023/24"/>
  </r>
  <r>
    <s v="LPPI"/>
    <n v="2536"/>
    <d v="2023-09-27T00:00:00"/>
    <x v="1"/>
    <n v="1"/>
    <s v="Sep"/>
    <s v="2023/24.01"/>
    <s v="LPS2805"/>
    <x v="0"/>
    <n v="2805"/>
    <s v="Agency Supply Cover - Support"/>
    <s v="S204"/>
    <s v="Education Support Staff"/>
    <s v="M.Okot 23.9"/>
    <n v="120"/>
    <n v="24"/>
    <x v="0"/>
    <x v="0"/>
    <s v="2023/24"/>
  </r>
  <r>
    <s v="LPPI"/>
    <n v="2536"/>
    <d v="2023-09-27T00:00:00"/>
    <x v="1"/>
    <n v="1"/>
    <s v="Sep"/>
    <s v="2023/24.01"/>
    <s v="LPS2805"/>
    <x v="0"/>
    <n v="2805"/>
    <s v="Agency Supply Cover - Support"/>
    <s v="S204"/>
    <s v="Education Support Staff"/>
    <s v="C.Francis 23.9"/>
    <n v="480"/>
    <n v="96"/>
    <x v="0"/>
    <x v="0"/>
    <s v="2023/24"/>
  </r>
  <r>
    <s v="LPPI"/>
    <n v="2536"/>
    <d v="2023-09-27T00:00:00"/>
    <x v="1"/>
    <n v="1"/>
    <s v="Sep"/>
    <s v="2023/24.01"/>
    <s v="LPS2805"/>
    <x v="0"/>
    <n v="2805"/>
    <s v="Agency Supply Cover - Support"/>
    <s v="S204"/>
    <s v="Education Support Staff"/>
    <s v="E.Hampton 23.9"/>
    <n v="240"/>
    <n v="48"/>
    <x v="0"/>
    <x v="0"/>
    <s v="2023/24"/>
  </r>
  <r>
    <s v="LPPI"/>
    <n v="2536"/>
    <d v="2023-09-27T00:00:00"/>
    <x v="1"/>
    <n v="1"/>
    <s v="Sep"/>
    <s v="2023/24.01"/>
    <s v="LPS2805"/>
    <x v="0"/>
    <n v="2805"/>
    <s v="Agency Supply Cover - Support"/>
    <s v="S204"/>
    <s v="Education Support Staff"/>
    <s v="J.Mills 23.9"/>
    <n v="120"/>
    <n v="24"/>
    <x v="0"/>
    <x v="0"/>
    <s v="2023/24"/>
  </r>
  <r>
    <s v="LPPI"/>
    <n v="2536"/>
    <d v="2023-09-27T00:00:00"/>
    <x v="1"/>
    <n v="1"/>
    <s v="Sep"/>
    <s v="2023/24.01"/>
    <s v="LPS2805"/>
    <x v="0"/>
    <n v="2805"/>
    <s v="Agency Supply Cover - Support"/>
    <s v="S204"/>
    <s v="Education Support Staff"/>
    <s v="A.Ndiaye 23.9"/>
    <n v="120"/>
    <n v="24"/>
    <x v="0"/>
    <x v="0"/>
    <s v="2023/24"/>
  </r>
  <r>
    <s v="NDPI"/>
    <n v="8646"/>
    <d v="2023-09-27T00:00:00"/>
    <x v="1"/>
    <n v="1"/>
    <s v="Sep"/>
    <s v="2023/24.01"/>
    <s v="CND2800"/>
    <x v="1"/>
    <n v="2800"/>
    <s v="Agency Supply Cover - Teaching"/>
    <s v="S201"/>
    <s v="Teaching Staff - Supply"/>
    <s v="D.Purcel 1 Day"/>
    <n v="215"/>
    <n v="43"/>
    <x v="0"/>
    <x v="12"/>
    <s v="2023/24"/>
  </r>
  <r>
    <s v="NDPI"/>
    <n v="8633"/>
    <d v="2023-09-27T00:00:00"/>
    <x v="1"/>
    <n v="1"/>
    <s v="Sep"/>
    <s v="2023/24.01"/>
    <s v="LPS2805"/>
    <x v="0"/>
    <n v="2805"/>
    <s v="Agency Supply Cover - Support"/>
    <s v="S204"/>
    <s v="Education Support Staff"/>
    <s v="O.Odewo  23.9.23"/>
    <n v="240"/>
    <n v="48"/>
    <x v="0"/>
    <x v="0"/>
    <s v="2023/24"/>
  </r>
  <r>
    <s v="NDPI"/>
    <n v="8633"/>
    <d v="2023-09-27T00:00:00"/>
    <x v="1"/>
    <n v="1"/>
    <s v="Sep"/>
    <s v="2023/24.01"/>
    <s v="LPS2805"/>
    <x v="0"/>
    <n v="2805"/>
    <s v="Agency Supply Cover - Support"/>
    <s v="S204"/>
    <s v="Education Support Staff"/>
    <s v="M.Okot 23.9.23"/>
    <n v="120"/>
    <n v="24"/>
    <x v="0"/>
    <x v="0"/>
    <s v="2023/24"/>
  </r>
  <r>
    <s v="NDPI"/>
    <n v="8633"/>
    <d v="2023-09-27T00:00:00"/>
    <x v="1"/>
    <n v="1"/>
    <s v="Sep"/>
    <s v="2023/24.01"/>
    <s v="LPS2805"/>
    <x v="0"/>
    <n v="2805"/>
    <s v="Agency Supply Cover - Support"/>
    <s v="S204"/>
    <s v="Education Support Staff"/>
    <s v="C.Francis 23.9.23"/>
    <n v="480"/>
    <n v="96"/>
    <x v="0"/>
    <x v="0"/>
    <s v="2023/24"/>
  </r>
  <r>
    <s v="NDPI"/>
    <n v="8633"/>
    <d v="2023-09-27T00:00:00"/>
    <x v="1"/>
    <n v="1"/>
    <s v="Sep"/>
    <s v="2023/24.01"/>
    <s v="LPS2805"/>
    <x v="0"/>
    <n v="2805"/>
    <s v="Agency Supply Cover - Support"/>
    <s v="S204"/>
    <s v="Education Support Staff"/>
    <s v="E.Hampton 23.9.23"/>
    <n v="240"/>
    <n v="48"/>
    <x v="0"/>
    <x v="0"/>
    <s v="2023/24"/>
  </r>
  <r>
    <s v="NDPI"/>
    <n v="8633"/>
    <d v="2023-09-27T00:00:00"/>
    <x v="1"/>
    <n v="1"/>
    <s v="Sep"/>
    <s v="2023/24.01"/>
    <s v="LPS2805"/>
    <x v="0"/>
    <n v="2805"/>
    <s v="Agency Supply Cover - Support"/>
    <s v="S204"/>
    <s v="Education Support Staff"/>
    <s v="J.Mills 23.9.23"/>
    <n v="120"/>
    <n v="24"/>
    <x v="0"/>
    <x v="0"/>
    <s v="2023/24"/>
  </r>
  <r>
    <s v="NDPI"/>
    <n v="8633"/>
    <d v="2023-09-27T00:00:00"/>
    <x v="1"/>
    <n v="1"/>
    <s v="Sep"/>
    <s v="2023/24.01"/>
    <s v="LPS2805"/>
    <x v="0"/>
    <n v="2805"/>
    <s v="Agency Supply Cover - Support"/>
    <s v="S204"/>
    <s v="Education Support Staff"/>
    <s v="A.Ndiaye 23.9.23"/>
    <n v="120"/>
    <n v="24"/>
    <x v="0"/>
    <x v="0"/>
    <s v="2023/24"/>
  </r>
  <r>
    <s v="NDPI"/>
    <n v="8612"/>
    <d v="2023-09-27T00:00:00"/>
    <x v="1"/>
    <n v="1"/>
    <s v="Sep"/>
    <s v="2023/24.01"/>
    <s v="CND2805"/>
    <x v="1"/>
    <n v="2805"/>
    <s v="Agency Supply Cover - Support"/>
    <s v="S204"/>
    <s v="Education Support Staff"/>
    <s v="M.Rodriquez 24.9.23"/>
    <n v="822.5"/>
    <n v="164.5"/>
    <x v="0"/>
    <x v="18"/>
    <s v="2023/24"/>
  </r>
  <r>
    <s v="NDPI"/>
    <n v="8612"/>
    <d v="2023-09-27T00:00:00"/>
    <x v="1"/>
    <n v="1"/>
    <s v="Sep"/>
    <s v="2023/24.01"/>
    <s v="CND2805"/>
    <x v="1"/>
    <n v="2805"/>
    <s v="Agency Supply Cover - Support"/>
    <s v="S204"/>
    <s v="Education Support Staff"/>
    <s v="P.Rodriquez 24.9.23"/>
    <n v="822.5"/>
    <n v="164.5"/>
    <x v="0"/>
    <x v="18"/>
    <s v="2023/24"/>
  </r>
  <r>
    <s v="NDPI"/>
    <n v="8612"/>
    <d v="2023-09-27T00:00:00"/>
    <x v="1"/>
    <n v="1"/>
    <s v="Sep"/>
    <s v="2023/24.01"/>
    <s v="CND2805"/>
    <x v="1"/>
    <n v="2805"/>
    <s v="Agency Supply Cover - Support"/>
    <s v="S204"/>
    <s v="Education Support Staff"/>
    <s v="P.Rodriquez 24.9.23"/>
    <n v="376"/>
    <n v="75.2"/>
    <x v="0"/>
    <x v="18"/>
    <s v="2023/24"/>
  </r>
  <r>
    <s v="EDPI"/>
    <n v="6620"/>
    <d v="2023-09-28T00:00:00"/>
    <x v="1"/>
    <n v="1"/>
    <s v="Sep"/>
    <s v="2023/24.01"/>
    <s v="CED2805"/>
    <x v="2"/>
    <n v="2805"/>
    <s v="Agency Supply Cover - Support"/>
    <s v="S204"/>
    <s v="Education Support Staff"/>
    <s v="S.Prodham w.e. 24/9/23"/>
    <n v="145"/>
    <n v="29"/>
    <x v="0"/>
    <x v="14"/>
    <s v="2023/24"/>
  </r>
  <r>
    <s v="EDPI"/>
    <n v="6619"/>
    <d v="2023-09-28T00:00:00"/>
    <x v="1"/>
    <n v="1"/>
    <s v="Sep"/>
    <s v="2023/24.01"/>
    <s v="CED2805"/>
    <x v="2"/>
    <n v="2805"/>
    <s v="Agency Supply Cover - Support"/>
    <s v="S204"/>
    <s v="Education Support Staff"/>
    <s v="P.Satchell w.e. 24.9.23"/>
    <n v="630"/>
    <n v="126"/>
    <x v="0"/>
    <x v="14"/>
    <s v="2023/24"/>
  </r>
  <r>
    <s v="EDPI"/>
    <n v="6618"/>
    <d v="2023-09-28T00:00:00"/>
    <x v="1"/>
    <n v="1"/>
    <s v="Sep"/>
    <s v="2023/24.01"/>
    <s v="CED2805"/>
    <x v="2"/>
    <n v="2805"/>
    <s v="Agency Supply Cover - Support"/>
    <s v="S204"/>
    <s v="Education Support Staff"/>
    <s v="J.Russell w.e. 24.9.23"/>
    <n v="435"/>
    <n v="87"/>
    <x v="0"/>
    <x v="14"/>
    <s v="2023/24"/>
  </r>
  <r>
    <s v="EDPI"/>
    <n v="6617"/>
    <d v="2023-09-28T00:00:00"/>
    <x v="1"/>
    <n v="1"/>
    <s v="Sep"/>
    <s v="2023/24.01"/>
    <s v="CED2805"/>
    <x v="2"/>
    <n v="2805"/>
    <s v="Agency Supply Cover - Support"/>
    <s v="S204"/>
    <s v="Education Support Staff"/>
    <s v="H.Rao w.e. 28/9/23"/>
    <n v="290"/>
    <n v="58"/>
    <x v="0"/>
    <x v="14"/>
    <s v="2023/24"/>
  </r>
  <r>
    <s v="EDPI"/>
    <n v="6616"/>
    <d v="2023-09-28T00:00:00"/>
    <x v="1"/>
    <n v="1"/>
    <s v="Sep"/>
    <s v="2023/24.01"/>
    <s v="CED2805"/>
    <x v="2"/>
    <n v="2805"/>
    <s v="Agency Supply Cover - Support"/>
    <s v="S204"/>
    <s v="Education Support Staff"/>
    <s v="G.Molla w,e, 24.9.23"/>
    <n v="290"/>
    <n v="58"/>
    <x v="0"/>
    <x v="14"/>
    <s v="2023/24"/>
  </r>
  <r>
    <s v="EDPI"/>
    <n v="6615"/>
    <d v="2023-09-28T00:00:00"/>
    <x v="1"/>
    <n v="1"/>
    <s v="Sep"/>
    <s v="2023/24.01"/>
    <s v="CED2805"/>
    <x v="2"/>
    <n v="2805"/>
    <s v="Agency Supply Cover - Support"/>
    <s v="S205"/>
    <s v="Other Support Staff"/>
    <s v="D.Ekeke w.e. 24.9. 23"/>
    <n v="560"/>
    <n v="112"/>
    <x v="0"/>
    <x v="14"/>
    <s v="2023/24"/>
  </r>
  <r>
    <s v="EDPI"/>
    <n v="6614"/>
    <d v="2023-09-28T00:00:00"/>
    <x v="1"/>
    <n v="1"/>
    <s v="Sep"/>
    <s v="2023/24.01"/>
    <s v="CED2805"/>
    <x v="2"/>
    <n v="2805"/>
    <s v="Agency Supply Cover - Support"/>
    <s v="S204"/>
    <s v="Education Support Staff"/>
    <s v="L.Simms w.e. 17.9.23"/>
    <n v="145"/>
    <n v="29"/>
    <x v="0"/>
    <x v="14"/>
    <s v="2023/24"/>
  </r>
  <r>
    <s v="EDPI"/>
    <n v="6613"/>
    <d v="2023-09-28T00:00:00"/>
    <x v="1"/>
    <n v="1"/>
    <s v="Sep"/>
    <s v="2023/24.01"/>
    <s v="CED2805"/>
    <x v="2"/>
    <n v="2805"/>
    <s v="Agency Supply Cover - Support"/>
    <s v="S204"/>
    <s v="Education Support Staff"/>
    <s v="j.peterson + m. Raja"/>
    <n v="2000"/>
    <n v="400"/>
    <x v="0"/>
    <x v="14"/>
    <s v="2023/24"/>
  </r>
  <r>
    <s v="EDPI"/>
    <n v="6633"/>
    <d v="2023-09-29T00:00:00"/>
    <x v="1"/>
    <n v="1"/>
    <s v="Sep"/>
    <s v="2023/24.01"/>
    <s v="CED2800"/>
    <x v="2"/>
    <n v="2800"/>
    <s v="Agency Supply Cover - Teaching"/>
    <s v="S201"/>
    <s v="Teaching Staff - Supply"/>
    <s v="R.Johnston w.c. 25/9/23"/>
    <n v="1500"/>
    <n v="300"/>
    <x v="1"/>
    <x v="16"/>
    <s v="2023/24"/>
  </r>
  <r>
    <s v="EDPI"/>
    <n v="6633"/>
    <d v="2023-09-29T00:00:00"/>
    <x v="1"/>
    <n v="1"/>
    <s v="Sep"/>
    <s v="2023/24.01"/>
    <s v="CED2800"/>
    <x v="2"/>
    <n v="2800"/>
    <s v="Agency Supply Cover - Teaching"/>
    <s v="S201"/>
    <s v="Teaching Staff - Supply"/>
    <s v="Ken Dwyer w.c. 25/9/23"/>
    <n v="1131.6099999999999"/>
    <n v="226.31"/>
    <x v="1"/>
    <x v="16"/>
    <s v="2023/24"/>
  </r>
  <r>
    <s v="BPPI"/>
    <n v="2540"/>
    <d v="2023-09-30T00:00:00"/>
    <x v="1"/>
    <n v="1"/>
    <s v="Sep"/>
    <s v="2023/24.01"/>
    <s v="BPS2805"/>
    <x v="4"/>
    <n v="2805"/>
    <s v="Agency Supply Cover - Support"/>
    <s v="S205"/>
    <s v="Other Support Staff"/>
    <s v="S El Hassan SEN Assistant 29/9"/>
    <n v="120"/>
    <n v="24"/>
    <x v="0"/>
    <x v="4"/>
    <s v="2023/24"/>
  </r>
  <r>
    <s v="BPPI"/>
    <n v="2540"/>
    <d v="2023-09-30T00:00:00"/>
    <x v="1"/>
    <n v="1"/>
    <s v="Sep"/>
    <s v="2023/24.01"/>
    <s v="BPS2805"/>
    <x v="4"/>
    <n v="2805"/>
    <s v="Agency Supply Cover - Support"/>
    <s v="S205"/>
    <s v="Other Support Staff"/>
    <s v="S Neupane TA 29/9"/>
    <n v="120"/>
    <n v="24"/>
    <x v="0"/>
    <x v="4"/>
    <s v="2023/24"/>
  </r>
  <r>
    <s v="BPPI"/>
    <n v="2540"/>
    <d v="2023-09-30T00:00:00"/>
    <x v="1"/>
    <n v="1"/>
    <s v="Sep"/>
    <s v="2023/24.01"/>
    <s v="BPS2805"/>
    <x v="4"/>
    <n v="2805"/>
    <s v="Agency Supply Cover - Support"/>
    <s v="S205"/>
    <s v="Other Support Staff"/>
    <s v="N Nuhash SEN TA 25/9"/>
    <n v="120"/>
    <n v="24"/>
    <x v="0"/>
    <x v="4"/>
    <s v="2023/24"/>
  </r>
  <r>
    <s v="BPPI"/>
    <n v="2540"/>
    <d v="2023-09-30T00:00:00"/>
    <x v="1"/>
    <n v="1"/>
    <s v="Sep"/>
    <s v="2023/24.01"/>
    <s v="BPS2805"/>
    <x v="4"/>
    <n v="2805"/>
    <s v="Agency Supply Cover - Support"/>
    <s v="S205"/>
    <s v="Other Support Staff"/>
    <s v="T Olajide SEN TA 25/9-29/9"/>
    <n v="625"/>
    <n v="125"/>
    <x v="0"/>
    <x v="4"/>
    <s v="2023/24"/>
  </r>
  <r>
    <s v="BPPI"/>
    <n v="2540"/>
    <d v="2023-09-30T00:00:00"/>
    <x v="1"/>
    <n v="1"/>
    <s v="Sep"/>
    <s v="2023/24.01"/>
    <s v="BPS2800"/>
    <x v="4"/>
    <n v="2800"/>
    <s v="Agency Supply Cover - Teaching"/>
    <s v="S205"/>
    <s v="Other Support Staff"/>
    <s v="A Osimowicz Teacher 26/9-28/9"/>
    <n v="568.5"/>
    <n v="113.7"/>
    <x v="0"/>
    <x v="4"/>
    <s v="2023/24"/>
  </r>
  <r>
    <s v="BPPI"/>
    <n v="2540"/>
    <d v="2023-09-30T00:00:00"/>
    <x v="1"/>
    <n v="1"/>
    <s v="Sep"/>
    <s v="2023/24.01"/>
    <s v="BPS2800"/>
    <x v="4"/>
    <n v="2800"/>
    <s v="Agency Supply Cover - Teaching"/>
    <s v="S205"/>
    <s v="Other Support Staff"/>
    <s v="A P Ortega Y5 Teacher 29/9"/>
    <n v="189.5"/>
    <n v="37.9"/>
    <x v="0"/>
    <x v="4"/>
    <s v="2023/24"/>
  </r>
  <r>
    <s v="BPPI"/>
    <n v="2540"/>
    <d v="2023-09-30T00:00:00"/>
    <x v="1"/>
    <n v="1"/>
    <s v="Sep"/>
    <s v="2023/24.01"/>
    <s v="BPS2805"/>
    <x v="4"/>
    <n v="2805"/>
    <s v="Agency Supply Cover - Support"/>
    <s v="S205"/>
    <s v="Other Support Staff"/>
    <s v="B Poulton SEN TA 26/9-28/9"/>
    <n v="360"/>
    <n v="72"/>
    <x v="0"/>
    <x v="4"/>
    <s v="2023/24"/>
  </r>
  <r>
    <s v="BPPI"/>
    <n v="2540"/>
    <d v="2023-09-30T00:00:00"/>
    <x v="1"/>
    <n v="1"/>
    <s v="Sep"/>
    <s v="2023/24.01"/>
    <s v="BPS2805"/>
    <x v="4"/>
    <n v="2805"/>
    <s v="Agency Supply Cover - Support"/>
    <s v="S205"/>
    <s v="Other Support Staff"/>
    <s v="M Pupeschi Y1 TA 29/9"/>
    <n v="120"/>
    <n v="24"/>
    <x v="0"/>
    <x v="4"/>
    <s v="2023/24"/>
  </r>
  <r>
    <s v="EDPI"/>
    <n v="6719"/>
    <d v="2023-10-11T00:00:00"/>
    <x v="1"/>
    <n v="1"/>
    <s v="Sep"/>
    <s v="2023/24.01"/>
    <s v="CED2805"/>
    <x v="2"/>
    <n v="2805"/>
    <s v="Agency Supply Cover - Support"/>
    <s v="S204"/>
    <s v="Education Support Staff"/>
    <s v="Teacher cover w.c. 2/10/23"/>
    <n v="925"/>
    <n v="185"/>
    <x v="0"/>
    <x v="12"/>
    <s v="2023/24"/>
  </r>
  <r>
    <s v="EDPI"/>
    <n v="8321"/>
    <d v="2024-07-23T00:00:00"/>
    <x v="2"/>
    <n v="1"/>
    <s v="Sep"/>
    <s v="2024/25.01"/>
    <s v="CED2800"/>
    <x v="2"/>
    <n v="2800"/>
    <s v="Agency Supply Cover - Teaching"/>
    <s v="S201"/>
    <s v="Teaching Staff - Supply"/>
    <s v="S.Luoma 15-19.07.2024"/>
    <n v="1015"/>
    <n v="203"/>
    <x v="0"/>
    <x v="4"/>
    <s v="2024/25"/>
  </r>
  <r>
    <s v="DHPI"/>
    <n v="2414"/>
    <d v="2024-08-30T00:00:00"/>
    <x v="2"/>
    <n v="1"/>
    <s v="Sep"/>
    <s v="2024/25.01"/>
    <s v="DHJ2805"/>
    <x v="7"/>
    <n v="2805"/>
    <s v="Agency Supply Cover - Support"/>
    <s v="S204"/>
    <s v="Education Support Staff"/>
    <s v="J.Kaluba WC 26.08.24"/>
    <n v="282"/>
    <n v="56.4"/>
    <x v="1"/>
    <x v="22"/>
    <s v="2024/25"/>
  </r>
  <r>
    <s v="SWPI"/>
    <n v="875"/>
    <d v="2024-09-02T00:00:00"/>
    <x v="2"/>
    <n v="1"/>
    <s v="Sep"/>
    <s v="2024/25.01"/>
    <s v="SWP2805"/>
    <x v="6"/>
    <n v="2805"/>
    <s v="Agency Supply Cover - Support"/>
    <s v="S204"/>
    <s v="Education Support Staff"/>
    <s v="D. B. Mbuyi 02.09.24-08.09.24"/>
    <n v="665"/>
    <n v="133"/>
    <x v="0"/>
    <x v="20"/>
    <s v="2024/25"/>
  </r>
  <r>
    <s v="SWPI"/>
    <n v="873"/>
    <d v="2024-09-03T00:00:00"/>
    <x v="2"/>
    <n v="1"/>
    <s v="Sep"/>
    <s v="2024/25.01"/>
    <s v="SWP2805"/>
    <x v="6"/>
    <n v="2805"/>
    <s v="Agency Supply Cover - Support"/>
    <s v="S204"/>
    <s v="Education Support Staff"/>
    <s v="D. B. Mbuyi 28.08.24-01.09.24"/>
    <n v="266"/>
    <n v="53.2"/>
    <x v="0"/>
    <x v="20"/>
    <s v="2024/25"/>
  </r>
  <r>
    <s v="LPPI"/>
    <n v="3323"/>
    <d v="2024-09-04T00:00:00"/>
    <x v="2"/>
    <n v="1"/>
    <s v="Sep"/>
    <s v="2024/25.01"/>
    <s v="LPS2805"/>
    <x v="0"/>
    <n v="2805"/>
    <s v="Agency Supply Cover - Support"/>
    <s v="S204"/>
    <s v="Education Support Staff"/>
    <s v="B Admoah-Gyekye 26/8/-31/8/24"/>
    <n v="306"/>
    <n v="61.2"/>
    <x v="0"/>
    <x v="0"/>
    <s v="2024/25"/>
  </r>
  <r>
    <s v="LPPI"/>
    <n v="3323"/>
    <d v="2024-09-04T00:00:00"/>
    <x v="2"/>
    <n v="1"/>
    <s v="Sep"/>
    <s v="2024/25.01"/>
    <s v="LPS2805"/>
    <x v="0"/>
    <n v="2805"/>
    <s v="Agency Supply Cover - Support"/>
    <s v="S204"/>
    <s v="Education Support Staff"/>
    <s v="J Mills 26/8/-31/8/24"/>
    <n v="306"/>
    <n v="61.2"/>
    <x v="0"/>
    <x v="0"/>
    <s v="2024/25"/>
  </r>
  <r>
    <s v="NDPC"/>
    <n v="396"/>
    <d v="2024-09-04T00:00:00"/>
    <x v="2"/>
    <n v="1"/>
    <s v="Sep"/>
    <s v="2024/25.01"/>
    <s v="CND2805"/>
    <x v="1"/>
    <n v="2805"/>
    <s v="Agency Supply Cover - Support"/>
    <s v="S205"/>
    <s v="Other Support Staff"/>
    <s v="Ref Invoice Sa130"/>
    <n v="-138"/>
    <n v="-27.6"/>
    <x v="1"/>
    <x v="23"/>
    <s v="2024/25"/>
  </r>
  <r>
    <s v="BPPI"/>
    <n v="3178"/>
    <d v="2024-09-06T00:00:00"/>
    <x v="2"/>
    <n v="1"/>
    <s v="Sep"/>
    <s v="2024/25.01"/>
    <s v="BPS2800"/>
    <x v="4"/>
    <n v="2800"/>
    <s v="Agency Supply Cover - Teaching"/>
    <s v="S201"/>
    <s v="Teaching Staff - Supply"/>
    <s v="Cover Teaching 4/9 /24- 5/9/24"/>
    <n v="400"/>
    <n v="0"/>
    <x v="1"/>
    <x v="24"/>
    <s v="2024/25"/>
  </r>
  <r>
    <s v="DHPI"/>
    <n v="2421"/>
    <d v="2024-09-06T00:00:00"/>
    <x v="2"/>
    <n v="1"/>
    <s v="Sep"/>
    <s v="2024/25.01"/>
    <s v="DHJ2805"/>
    <x v="7"/>
    <n v="2805"/>
    <s v="Agency Supply Cover - Support"/>
    <s v="S204"/>
    <s v="Education Support Staff"/>
    <s v="J.Kaluba WC 02.09.24"/>
    <n v="705"/>
    <n v="141"/>
    <x v="1"/>
    <x v="22"/>
    <s v="2024/25"/>
  </r>
  <r>
    <s v="NDPI"/>
    <n v="10431"/>
    <d v="2024-09-08T00:00:00"/>
    <x v="2"/>
    <n v="1"/>
    <s v="Sep"/>
    <s v="2024/25.01"/>
    <s v="CND2805"/>
    <x v="1"/>
    <n v="2805"/>
    <s v="Agency Supply Cover - Support"/>
    <s v="S204"/>
    <s v="Education Support Staff"/>
    <s v="P.Kinsella P/E 08.09.2024"/>
    <n v="464.94"/>
    <n v="92.99"/>
    <x v="1"/>
    <x v="25"/>
    <s v="2024/25"/>
  </r>
  <r>
    <s v="DHPI"/>
    <n v="2431"/>
    <d v="2024-09-09T00:00:00"/>
    <x v="2"/>
    <n v="1"/>
    <s v="Sep"/>
    <s v="2024/25.01"/>
    <s v="DHJ2805"/>
    <x v="7"/>
    <n v="2805"/>
    <s v="Agency Supply Cover - Support"/>
    <s v="S204"/>
    <s v="Education Support Staff"/>
    <s v="M. Achour- TA"/>
    <n v="725"/>
    <n v="145"/>
    <x v="1"/>
    <x v="26"/>
    <s v="2024/25"/>
  </r>
  <r>
    <s v="SWPI"/>
    <n v="874"/>
    <d v="2024-09-09T00:00:00"/>
    <x v="2"/>
    <n v="1"/>
    <s v="Sep"/>
    <s v="2024/25.01"/>
    <s v="SWP2805"/>
    <x v="6"/>
    <n v="2805"/>
    <s v="Agency Supply Cover - Support"/>
    <s v="S204"/>
    <s v="Education Support Staff"/>
    <s v="D. B. Mbuyi 09.09.24-15.09.24"/>
    <n v="665"/>
    <n v="133"/>
    <x v="0"/>
    <x v="20"/>
    <s v="2024/25"/>
  </r>
  <r>
    <s v="BPPI"/>
    <n v="3153"/>
    <d v="2024-09-10T00:00:00"/>
    <x v="2"/>
    <n v="1"/>
    <s v="Sep"/>
    <s v="2024/25.01"/>
    <s v="BPS2800"/>
    <x v="4"/>
    <n v="2800"/>
    <s v="Agency Supply Cover - Teaching"/>
    <s v="S201"/>
    <s v="Teaching Staff - Supply"/>
    <s v="M Hammond 5/9/24-5/9/24"/>
    <n v="203.02"/>
    <n v="40.6"/>
    <x v="0"/>
    <x v="4"/>
    <s v="2024/25"/>
  </r>
  <r>
    <s v="BPPI"/>
    <n v="3153"/>
    <d v="2024-09-10T00:00:00"/>
    <x v="2"/>
    <n v="1"/>
    <s v="Sep"/>
    <s v="2024/25.01"/>
    <s v="BPS2800"/>
    <x v="4"/>
    <n v="2800"/>
    <s v="Agency Supply Cover - Teaching"/>
    <s v="S201"/>
    <s v="Teaching Staff - Supply"/>
    <s v="H Sammut 4/9/24-4/9/24"/>
    <n v="203.02"/>
    <n v="40.6"/>
    <x v="0"/>
    <x v="4"/>
    <s v="2024/25"/>
  </r>
  <r>
    <s v="LPPI"/>
    <n v="3329"/>
    <d v="2024-09-11T00:00:00"/>
    <x v="2"/>
    <n v="1"/>
    <s v="Sep"/>
    <s v="2024/25.01"/>
    <s v="LPS2805"/>
    <x v="0"/>
    <n v="2805"/>
    <s v="Agency Supply Cover - Support"/>
    <s v="S204"/>
    <s v="Education Support Staff"/>
    <s v="J Mills 2/9/24-7/9/24"/>
    <n v="612"/>
    <n v="122.4"/>
    <x v="0"/>
    <x v="0"/>
    <s v="2024/25"/>
  </r>
  <r>
    <s v="LPPI"/>
    <n v="3329"/>
    <d v="2024-09-11T00:00:00"/>
    <x v="2"/>
    <n v="1"/>
    <s v="Sep"/>
    <s v="2024/25.01"/>
    <s v="LPS2805"/>
    <x v="0"/>
    <n v="2805"/>
    <s v="Agency Supply Cover - Support"/>
    <s v="S204"/>
    <s v="Education Support Staff"/>
    <s v="B Adomah-Gyekye 2/9/24-7/9/24"/>
    <n v="765"/>
    <n v="153"/>
    <x v="0"/>
    <x v="0"/>
    <s v="2024/25"/>
  </r>
  <r>
    <s v="LPPI"/>
    <n v="3329"/>
    <d v="2024-09-11T00:00:00"/>
    <x v="2"/>
    <n v="1"/>
    <s v="Sep"/>
    <s v="2024/25.01"/>
    <s v="LPS2805"/>
    <x v="0"/>
    <n v="2805"/>
    <s v="Agency Supply Cover - Support"/>
    <s v="S204"/>
    <s v="Education Support Staff"/>
    <s v="S Alabi 2/9/24-7/9/24"/>
    <n v="650"/>
    <n v="130"/>
    <x v="0"/>
    <x v="0"/>
    <s v="2024/25"/>
  </r>
  <r>
    <s v="LPPI"/>
    <n v="3329"/>
    <d v="2024-09-11T00:00:00"/>
    <x v="2"/>
    <n v="1"/>
    <s v="Sep"/>
    <s v="2024/25.01"/>
    <s v="LPS2805"/>
    <x v="0"/>
    <n v="2805"/>
    <s v="Agency Supply Cover - Support"/>
    <s v="S204"/>
    <s v="Education Support Staff"/>
    <s v="A Reupke 2/9/24-7/9/24"/>
    <n v="130"/>
    <n v="26"/>
    <x v="0"/>
    <x v="0"/>
    <s v="2024/25"/>
  </r>
  <r>
    <s v="SWPI"/>
    <n v="861"/>
    <d v="2024-09-11T00:00:00"/>
    <x v="2"/>
    <n v="1"/>
    <s v="Sep"/>
    <s v="2024/25.01"/>
    <s v="SWP2800"/>
    <x v="6"/>
    <n v="2800"/>
    <s v="Agency Supply Cover - Teaching"/>
    <s v="S201"/>
    <s v="Teaching Staff - Supply"/>
    <s v="Supply- F. Peat 2/7/24"/>
    <n v="215"/>
    <n v="43"/>
    <x v="1"/>
    <x v="27"/>
    <s v="2024/25"/>
  </r>
  <r>
    <s v="DHPI"/>
    <n v="2440"/>
    <d v="2024-09-13T00:00:00"/>
    <x v="2"/>
    <n v="1"/>
    <s v="Sep"/>
    <s v="2024/25.01"/>
    <s v="DHJ2805"/>
    <x v="7"/>
    <n v="2805"/>
    <s v="Agency Supply Cover - Support"/>
    <s v="S204"/>
    <s v="Education Support Staff"/>
    <s v="J. Kaluba WC 9/9/24 Full TA"/>
    <n v="705"/>
    <n v="141"/>
    <x v="1"/>
    <x v="22"/>
    <s v="2024/25"/>
  </r>
  <r>
    <s v="DHPI"/>
    <n v="2440"/>
    <d v="2024-09-13T00:00:00"/>
    <x v="2"/>
    <n v="1"/>
    <s v="Sep"/>
    <s v="2024/25.01"/>
    <s v="DHJ2805"/>
    <x v="7"/>
    <n v="2805"/>
    <s v="Agency Supply Cover - Support"/>
    <s v="S204"/>
    <s v="Education Support Staff"/>
    <s v="L. Glover WC 9/9/24 Full T"/>
    <n v="205"/>
    <n v="41"/>
    <x v="1"/>
    <x v="22"/>
    <s v="2024/25"/>
  </r>
  <r>
    <s v="LPPI"/>
    <n v="3345"/>
    <d v="2024-09-13T00:00:00"/>
    <x v="2"/>
    <n v="1"/>
    <s v="Sep"/>
    <s v="2024/25.01"/>
    <s v="LPS2805"/>
    <x v="0"/>
    <n v="2805"/>
    <s v="Agency Supply Cover - Support"/>
    <s v="S204"/>
    <s v="Education Support Staff"/>
    <s v="ASC 9.9.24-13.9.24"/>
    <n v="478.5"/>
    <n v="0"/>
    <x v="1"/>
    <x v="28"/>
    <s v="2024/25"/>
  </r>
  <r>
    <s v="LPPI"/>
    <n v="3330"/>
    <d v="2024-09-13T00:00:00"/>
    <x v="2"/>
    <n v="1"/>
    <s v="Sep"/>
    <s v="2024/25.01"/>
    <s v="LPS2805"/>
    <x v="0"/>
    <n v="2805"/>
    <s v="Agency Supply Cover - Support"/>
    <s v="S204"/>
    <s v="Education Support Staff"/>
    <s v="ASC 9/9/24-13/9/24"/>
    <n v="108.75"/>
    <n v="0"/>
    <x v="1"/>
    <x v="28"/>
    <s v="2024/25"/>
  </r>
  <r>
    <s v="NDPI"/>
    <n v="10444"/>
    <d v="2024-09-15T00:00:00"/>
    <x v="2"/>
    <n v="1"/>
    <s v="Sep"/>
    <s v="2024/25.01"/>
    <s v="CND2805"/>
    <x v="1"/>
    <n v="2805"/>
    <s v="Agency Supply Cover - Support"/>
    <s v="S204"/>
    <s v="Education Support Staff"/>
    <s v="P. Kinsella TA P/E 15.09.2024"/>
    <n v="774.9"/>
    <n v="154.97999999999999"/>
    <x v="1"/>
    <x v="25"/>
    <s v="2024/25"/>
  </r>
  <r>
    <s v="DHPI"/>
    <n v="2463"/>
    <d v="2024-09-16T00:00:00"/>
    <x v="2"/>
    <n v="1"/>
    <s v="Sep"/>
    <s v="2024/25.01"/>
    <s v="DHJ2805"/>
    <x v="7"/>
    <n v="2805"/>
    <s v="Agency Supply Cover - Support"/>
    <s v="S204"/>
    <s v="Education Support Staff"/>
    <s v="M Achour - P/E 15.09.24"/>
    <n v="725"/>
    <n v="145"/>
    <x v="1"/>
    <x v="26"/>
    <s v="2024/25"/>
  </r>
  <r>
    <s v="BPPI"/>
    <n v="3170"/>
    <d v="2024-09-17T00:00:00"/>
    <x v="2"/>
    <n v="1"/>
    <s v="Sep"/>
    <s v="2024/25.01"/>
    <s v="BPS2800"/>
    <x v="4"/>
    <n v="2800"/>
    <s v="Agency Supply Cover - Teaching"/>
    <s v="S201"/>
    <s v="Teaching Staff - Supply"/>
    <s v="M. Hammond 13.09.24"/>
    <n v="203.02"/>
    <n v="40.6"/>
    <x v="0"/>
    <x v="4"/>
    <s v="2024/25"/>
  </r>
  <r>
    <s v="BPPI"/>
    <n v="3170"/>
    <d v="2024-09-17T00:00:00"/>
    <x v="2"/>
    <n v="1"/>
    <s v="Sep"/>
    <s v="2024/25.01"/>
    <s v="BPS2805"/>
    <x v="4"/>
    <n v="2805"/>
    <s v="Agency Supply Cover - Support"/>
    <s v="S204"/>
    <s v="Education Support Staff"/>
    <s v="T. Ahmed TA 12.09.24"/>
    <n v="129.5"/>
    <n v="25.9"/>
    <x v="0"/>
    <x v="4"/>
    <s v="2024/25"/>
  </r>
  <r>
    <s v="BPPI"/>
    <n v="3170"/>
    <d v="2024-09-17T00:00:00"/>
    <x v="2"/>
    <n v="1"/>
    <s v="Sep"/>
    <s v="2024/25.01"/>
    <s v="BPS2805"/>
    <x v="4"/>
    <n v="2805"/>
    <s v="Agency Supply Cover - Support"/>
    <s v="S204"/>
    <s v="Education Support Staff"/>
    <s v="A. Leeson TA 10.09.24"/>
    <n v="115.98"/>
    <n v="23.2"/>
    <x v="0"/>
    <x v="4"/>
    <s v="2024/25"/>
  </r>
  <r>
    <s v="BPPI"/>
    <n v="3170"/>
    <d v="2024-09-17T00:00:00"/>
    <x v="2"/>
    <n v="1"/>
    <s v="Sep"/>
    <s v="2024/25.01"/>
    <s v="BPS2805"/>
    <x v="4"/>
    <n v="2805"/>
    <s v="Agency Supply Cover - Support"/>
    <s v="S204"/>
    <s v="Education Support Staff"/>
    <s v="M. McAvoy 11.09.24-13.09.24"/>
    <n v="406.83"/>
    <n v="81.37"/>
    <x v="0"/>
    <x v="4"/>
    <s v="2024/25"/>
  </r>
  <r>
    <s v="BPPI"/>
    <n v="3174"/>
    <d v="2024-09-18T00:00:00"/>
    <x v="2"/>
    <n v="1"/>
    <s v="Sep"/>
    <s v="2024/25.01"/>
    <s v="BPS2805"/>
    <x v="4"/>
    <n v="2805"/>
    <s v="Agency Supply Cover - Support"/>
    <s v="S204"/>
    <s v="Education Support Staff"/>
    <s v="E G Gallo 9/9/24-15/9/24"/>
    <n v="501.62"/>
    <n v="100.32"/>
    <x v="1"/>
    <x v="29"/>
    <s v="2024/25"/>
  </r>
  <r>
    <s v="LPPI"/>
    <n v="3342"/>
    <d v="2024-09-18T00:00:00"/>
    <x v="2"/>
    <n v="1"/>
    <s v="Sep"/>
    <s v="2024/25.01"/>
    <s v="LPS2800"/>
    <x v="0"/>
    <n v="2800"/>
    <s v="Agency Supply Cover - Teaching"/>
    <s v="S201"/>
    <s v="Teaching Staff - Supply"/>
    <s v="C Falconer 9/9/24-14/9/24"/>
    <n v="532"/>
    <n v="106.4"/>
    <x v="0"/>
    <x v="0"/>
    <s v="2024/25"/>
  </r>
  <r>
    <s v="LPPI"/>
    <n v="3342"/>
    <d v="2024-09-18T00:00:00"/>
    <x v="2"/>
    <n v="1"/>
    <s v="Sep"/>
    <s v="2024/25.01"/>
    <s v="LPS2805"/>
    <x v="0"/>
    <n v="2805"/>
    <s v="Agency Supply Cover - Support"/>
    <s v="S204"/>
    <s v="Education Support Staff"/>
    <s v="J Mills 9/9/24-14/9/24"/>
    <n v="612"/>
    <n v="122.4"/>
    <x v="0"/>
    <x v="0"/>
    <s v="2024/25"/>
  </r>
  <r>
    <s v="LPPI"/>
    <n v="3342"/>
    <d v="2024-09-18T00:00:00"/>
    <x v="2"/>
    <n v="1"/>
    <s v="Sep"/>
    <s v="2024/25.01"/>
    <s v="LPS2805"/>
    <x v="0"/>
    <n v="2805"/>
    <s v="Agency Supply Cover - Support"/>
    <s v="S204"/>
    <s v="Education Support Staff"/>
    <s v="K Edoja 9/9/24-14/9/24"/>
    <n v="792.65"/>
    <n v="158.53"/>
    <x v="0"/>
    <x v="0"/>
    <s v="2024/25"/>
  </r>
  <r>
    <s v="LPPI"/>
    <n v="3342"/>
    <d v="2024-09-18T00:00:00"/>
    <x v="2"/>
    <n v="1"/>
    <s v="Sep"/>
    <s v="2024/25.01"/>
    <s v="LPS2805"/>
    <x v="0"/>
    <n v="2805"/>
    <s v="Agency Supply Cover - Support"/>
    <s v="S204"/>
    <s v="Education Support Staff"/>
    <s v="S Zadeh 9/9/24-14/9/24"/>
    <n v="84"/>
    <n v="16.8"/>
    <x v="0"/>
    <x v="0"/>
    <s v="2024/25"/>
  </r>
  <r>
    <s v="LPPI"/>
    <n v="3342"/>
    <d v="2024-09-18T00:00:00"/>
    <x v="2"/>
    <n v="1"/>
    <s v="Sep"/>
    <s v="2024/25.01"/>
    <s v="LPS2805"/>
    <x v="0"/>
    <n v="2805"/>
    <s v="Agency Supply Cover - Support"/>
    <s v="S204"/>
    <s v="Education Support Staff"/>
    <s v="B A-Gyekye 9/9/24-14/9/24"/>
    <n v="765"/>
    <n v="153"/>
    <x v="0"/>
    <x v="0"/>
    <s v="2024/25"/>
  </r>
  <r>
    <s v="NDGJ"/>
    <n v="2882"/>
    <d v="2024-09-18T00:00:00"/>
    <x v="2"/>
    <n v="1"/>
    <s v="Sep"/>
    <s v="2024/25.01"/>
    <s v="CND2805"/>
    <x v="1"/>
    <n v="2805"/>
    <s v="Agency Supply Cover - Support"/>
    <s v="S204"/>
    <s v="Education Support Staff"/>
    <s v="Prosepero Refund"/>
    <n v="-180"/>
    <n v="0"/>
    <x v="0"/>
    <x v="14"/>
    <s v="2024/25"/>
  </r>
  <r>
    <s v="DHPI"/>
    <n v="2460"/>
    <d v="2024-09-20T00:00:00"/>
    <x v="2"/>
    <n v="1"/>
    <s v="Sep"/>
    <s v="2024/25.01"/>
    <s v="DHJ2800"/>
    <x v="7"/>
    <n v="2800"/>
    <s v="Agency Supply Cover - Teaching"/>
    <s v="S201"/>
    <s v="Teaching Staff - Supply"/>
    <s v="O Brook w/c 16/09/24"/>
    <n v="820"/>
    <n v="164"/>
    <x v="1"/>
    <x v="22"/>
    <s v="2024/25"/>
  </r>
  <r>
    <s v="DHPI"/>
    <n v="2460"/>
    <d v="2024-09-20T00:00:00"/>
    <x v="2"/>
    <n v="1"/>
    <s v="Sep"/>
    <s v="2024/25.01"/>
    <s v="DHJ2805"/>
    <x v="7"/>
    <n v="2805"/>
    <s v="Agency Supply Cover - Support"/>
    <s v="S204"/>
    <s v="Education Support Staff"/>
    <s v="J Kaluba w/c 16/09/24"/>
    <n v="705"/>
    <n v="141"/>
    <x v="1"/>
    <x v="22"/>
    <s v="2024/25"/>
  </r>
  <r>
    <s v="LPPI"/>
    <n v="3339"/>
    <d v="2024-09-20T00:00:00"/>
    <x v="2"/>
    <n v="1"/>
    <s v="Sep"/>
    <s v="2024/25.01"/>
    <s v="LPS2805"/>
    <x v="0"/>
    <n v="2805"/>
    <s v="Agency Supply Cover - Support"/>
    <s v="S204"/>
    <s v="Education Support Staff"/>
    <s v="ASC 16/9/24-20/9/24"/>
    <n v="65.25"/>
    <n v="0"/>
    <x v="1"/>
    <x v="28"/>
    <s v="2024/25"/>
  </r>
  <r>
    <s v="LPPI"/>
    <n v="3338"/>
    <d v="2024-09-20T00:00:00"/>
    <x v="2"/>
    <n v="1"/>
    <s v="Sep"/>
    <s v="2024/25.01"/>
    <s v="LPS2805"/>
    <x v="0"/>
    <n v="2805"/>
    <s v="Agency Supply Cover - Support"/>
    <s v="S204"/>
    <s v="Education Support Staff"/>
    <s v="ASC 16/9/24-20/9/24"/>
    <n v="304.5"/>
    <n v="0"/>
    <x v="1"/>
    <x v="28"/>
    <s v="2024/25"/>
  </r>
  <r>
    <s v="NDPI"/>
    <n v="10464"/>
    <d v="2024-09-22T00:00:00"/>
    <x v="2"/>
    <n v="1"/>
    <s v="Sep"/>
    <s v="2024/25.01"/>
    <s v="CND2805"/>
    <x v="1"/>
    <n v="2805"/>
    <s v="Agency Supply Cover - Support"/>
    <s v="S204"/>
    <s v="Education Support Staff"/>
    <s v="P.Kinsella P/E 22.09.2024"/>
    <n v="774.9"/>
    <n v="154.97999999999999"/>
    <x v="1"/>
    <x v="25"/>
    <s v="2024/25"/>
  </r>
  <r>
    <s v="BPPI"/>
    <n v="3193"/>
    <d v="2024-09-25T00:00:00"/>
    <x v="2"/>
    <n v="1"/>
    <s v="Sep"/>
    <s v="2024/25.01"/>
    <s v="BPS2800"/>
    <x v="4"/>
    <n v="2800"/>
    <s v="Agency Supply Cover - Teaching"/>
    <s v="S201"/>
    <s v="Teaching Staff - Supply"/>
    <s v="J FFolkes 19/9/24"/>
    <n v="230"/>
    <n v="46"/>
    <x v="0"/>
    <x v="4"/>
    <s v="2024/25"/>
  </r>
  <r>
    <s v="BPPI"/>
    <n v="3193"/>
    <d v="2024-09-25T00:00:00"/>
    <x v="2"/>
    <n v="1"/>
    <s v="Sep"/>
    <s v="2024/25.01"/>
    <s v="BPS2805"/>
    <x v="4"/>
    <n v="2805"/>
    <s v="Agency Supply Cover - Support"/>
    <s v="S204"/>
    <s v="Education Support Staff"/>
    <s v="L Gbayagula 17/9/24-20/9/24"/>
    <n v="406.83"/>
    <n v="81.37"/>
    <x v="0"/>
    <x v="4"/>
    <s v="2024/25"/>
  </r>
  <r>
    <s v="BPPI"/>
    <n v="3193"/>
    <d v="2024-09-25T00:00:00"/>
    <x v="2"/>
    <n v="1"/>
    <s v="Sep"/>
    <s v="2024/25.01"/>
    <s v="BPS2805"/>
    <x v="4"/>
    <n v="2805"/>
    <s v="Agency Supply Cover - Support"/>
    <s v="S204"/>
    <s v="Education Support Staff"/>
    <s v="A Leeson 17/9/24"/>
    <n v="116"/>
    <n v="23.2"/>
    <x v="0"/>
    <x v="4"/>
    <s v="2024/25"/>
  </r>
  <r>
    <s v="BPPI"/>
    <n v="3193"/>
    <d v="2024-09-25T00:00:00"/>
    <x v="2"/>
    <n v="1"/>
    <s v="Sep"/>
    <s v="2024/25.01"/>
    <s v="BPS2805"/>
    <x v="4"/>
    <n v="2805"/>
    <s v="Agency Supply Cover - Support"/>
    <s v="S204"/>
    <s v="Education Support Staff"/>
    <s v="M McAvoy 18/9/24-19/9/24"/>
    <n v="271.22000000000003"/>
    <n v="54.24"/>
    <x v="0"/>
    <x v="4"/>
    <s v="2024/25"/>
  </r>
  <r>
    <s v="BPPI"/>
    <n v="3193"/>
    <d v="2024-09-25T00:00:00"/>
    <x v="2"/>
    <n v="1"/>
    <s v="Sep"/>
    <s v="2024/25.01"/>
    <s v="BPS2805"/>
    <x v="4"/>
    <n v="2805"/>
    <s v="Agency Supply Cover - Support"/>
    <s v="S204"/>
    <s v="Education Support Staff"/>
    <s v="H Oloko 16/9/24"/>
    <n v="135.61000000000001"/>
    <n v="27.12"/>
    <x v="0"/>
    <x v="4"/>
    <s v="2024/25"/>
  </r>
  <r>
    <s v="BPPI"/>
    <n v="3191"/>
    <d v="2024-09-25T00:00:00"/>
    <x v="2"/>
    <n v="1"/>
    <s v="Sep"/>
    <s v="2024/25.01"/>
    <s v="BPS2800"/>
    <x v="4"/>
    <n v="2800"/>
    <s v="Agency Supply Cover - Teaching"/>
    <s v="S201"/>
    <s v="Teaching Staff - Supply"/>
    <s v="E G Gallo 16/9/24-22/9/24"/>
    <n v="358.3"/>
    <n v="71.66"/>
    <x v="1"/>
    <x v="29"/>
    <s v="2024/25"/>
  </r>
  <r>
    <s v="BPPI"/>
    <n v="3191"/>
    <d v="2024-09-25T00:00:00"/>
    <x v="2"/>
    <n v="1"/>
    <s v="Sep"/>
    <s v="2024/25.01"/>
    <s v="BPS2800"/>
    <x v="4"/>
    <n v="2800"/>
    <s v="Agency Supply Cover - Teaching"/>
    <s v="S201"/>
    <s v="Teaching Staff - Supply"/>
    <s v="T Steen 16/9/24-22/9/24"/>
    <n v="143.32"/>
    <n v="28.66"/>
    <x v="1"/>
    <x v="29"/>
    <s v="2024/25"/>
  </r>
  <r>
    <s v="CBGJ"/>
    <n v="458"/>
    <d v="2024-09-30T00:00:00"/>
    <x v="2"/>
    <n v="1"/>
    <s v="Sep"/>
    <s v="2024/25.01"/>
    <s v="CSB2805"/>
    <x v="5"/>
    <n v="2805"/>
    <s v="Agency Supply Cover - Support"/>
    <s v="S204"/>
    <s v="Education Support Staff"/>
    <s v="AC Sept 24 Transactions"/>
    <n v="3494.25"/>
    <n v="0"/>
    <x v="1"/>
    <x v="8"/>
    <s v="2024/25"/>
  </r>
  <r>
    <s v="DHGJ"/>
    <n v="1495"/>
    <d v="2024-09-30T00:00:00"/>
    <x v="2"/>
    <n v="1"/>
    <s v="Sep"/>
    <s v="2024/25.01"/>
    <s v="DHJ2805"/>
    <x v="7"/>
    <n v="2805"/>
    <s v="Agency Supply Cover - Support"/>
    <s v="S204"/>
    <s v="Education Support Staff"/>
    <s v="AC Sept 24 Transactions"/>
    <n v="2930"/>
    <n v="0"/>
    <x v="1"/>
    <x v="8"/>
    <s v="2024/25"/>
  </r>
  <r>
    <s v="EDGJ"/>
    <n v="2287"/>
    <d v="2024-09-30T00:00:00"/>
    <x v="2"/>
    <n v="1"/>
    <s v="Sep"/>
    <s v="2024/25.01"/>
    <s v="CED2800"/>
    <x v="2"/>
    <n v="2800"/>
    <s v="Agency Supply Cover - Teaching"/>
    <s v="S201"/>
    <s v="Teaching Staff - Supply"/>
    <s v="M. Korang w/e 22.09.24"/>
    <n v="725"/>
    <n v="0"/>
    <x v="1"/>
    <x v="8"/>
    <s v="2024/25"/>
  </r>
  <r>
    <s v="EDGJ"/>
    <n v="2286"/>
    <d v="2024-09-30T00:00:00"/>
    <x v="2"/>
    <n v="1"/>
    <s v="Sep"/>
    <s v="2024/25.01"/>
    <s v="CED2800"/>
    <x v="2"/>
    <n v="2800"/>
    <s v="Agency Supply Cover - Teaching"/>
    <s v="S201"/>
    <s v="Teaching Staff - Supply"/>
    <s v="MFatiregun 08/09/24"/>
    <n v="145"/>
    <n v="0"/>
    <x v="1"/>
    <x v="8"/>
    <s v="2024/25"/>
  </r>
  <r>
    <s v="EDGJ"/>
    <n v="2286"/>
    <d v="2024-09-30T00:00:00"/>
    <x v="2"/>
    <n v="1"/>
    <s v="Sep"/>
    <s v="2024/25.01"/>
    <s v="CED2800"/>
    <x v="2"/>
    <n v="2800"/>
    <s v="Agency Supply Cover - Teaching"/>
    <s v="S201"/>
    <s v="Teaching Staff - Supply"/>
    <s v="MKorang 15/09/24"/>
    <n v="725"/>
    <n v="0"/>
    <x v="1"/>
    <x v="8"/>
    <s v="2024/25"/>
  </r>
  <r>
    <s v="EDGJ"/>
    <n v="2282"/>
    <d v="2024-09-30T00:00:00"/>
    <x v="2"/>
    <n v="1"/>
    <s v="Sep"/>
    <s v="2024/25.01"/>
    <s v="CED2800"/>
    <x v="2"/>
    <n v="2800"/>
    <s v="Agency Supply Cover - Teaching"/>
    <s v="S201"/>
    <s v="Teaching Staff - Supply"/>
    <s v="AC Sept 24 Transactions"/>
    <n v="1325"/>
    <n v="0"/>
    <x v="1"/>
    <x v="8"/>
    <s v="2024/25"/>
  </r>
  <r>
    <s v="ETGJ"/>
    <n v="1078"/>
    <d v="2024-09-30T00:00:00"/>
    <x v="2"/>
    <n v="1"/>
    <s v="Sep"/>
    <s v="2024/25.01"/>
    <s v="CET2815"/>
    <x v="8"/>
    <n v="2815"/>
    <s v="Agency Supply Cover - Admin"/>
    <s v="S205"/>
    <s v="Other Support Staff"/>
    <s v="LK EduFin Support Sept 24"/>
    <n v="11630.76"/>
    <n v="0"/>
    <x v="1"/>
    <x v="8"/>
    <s v="2024/25"/>
  </r>
  <r>
    <s v="LPGJ"/>
    <n v="1410"/>
    <d v="2024-09-30T00:00:00"/>
    <x v="2"/>
    <n v="1"/>
    <s v="Sep"/>
    <s v="2024/25.01"/>
    <s v="LPS2800"/>
    <x v="0"/>
    <n v="2800"/>
    <s v="Agency Supply Cover - Teaching"/>
    <s v="S201"/>
    <s v="Teaching Staff - Supply"/>
    <s v="AC Sept 24 Transactions"/>
    <n v="1535"/>
    <n v="0"/>
    <x v="1"/>
    <x v="8"/>
    <s v="2024/25"/>
  </r>
  <r>
    <s v="LPGJ"/>
    <n v="1410"/>
    <d v="2024-09-30T00:00:00"/>
    <x v="2"/>
    <n v="1"/>
    <s v="Sep"/>
    <s v="2024/25.01"/>
    <s v="LPS2805"/>
    <x v="0"/>
    <n v="2805"/>
    <s v="Agency Supply Cover - Support"/>
    <s v="S204"/>
    <s v="Education Support Staff"/>
    <s v="AC Sept 24 Transactions"/>
    <n v="2513.65"/>
    <n v="0"/>
    <x v="1"/>
    <x v="8"/>
    <s v="2024/25"/>
  </r>
  <r>
    <s v="NDGJ"/>
    <n v="2914"/>
    <d v="2024-09-30T00:00:00"/>
    <x v="2"/>
    <n v="1"/>
    <s v="Sep"/>
    <s v="2024/25.01"/>
    <s v="CND2800"/>
    <x v="1"/>
    <n v="2800"/>
    <s v="Agency Supply Cover - Teaching"/>
    <s v="S201"/>
    <s v="Teaching Staff - Supply"/>
    <s v="AC Sept 24 Transactions"/>
    <n v="14727.51"/>
    <n v="0"/>
    <x v="1"/>
    <x v="8"/>
    <s v="2024/25"/>
  </r>
  <r>
    <s v="NDGJ"/>
    <n v="2914"/>
    <d v="2024-09-30T00:00:00"/>
    <x v="2"/>
    <n v="1"/>
    <s v="Sep"/>
    <s v="2024/25.01"/>
    <s v="CND2805"/>
    <x v="1"/>
    <n v="2805"/>
    <s v="Agency Supply Cover - Support"/>
    <s v="S204"/>
    <s v="Education Support Staff"/>
    <s v="AC Sept 24 Transactions"/>
    <n v="13599.58"/>
    <n v="0"/>
    <x v="1"/>
    <x v="8"/>
    <s v="2024/25"/>
  </r>
  <r>
    <s v="SWGJ"/>
    <n v="395"/>
    <d v="2024-09-30T00:00:00"/>
    <x v="2"/>
    <n v="1"/>
    <s v="Sep"/>
    <s v="2024/25.01"/>
    <s v="SWP2800"/>
    <x v="6"/>
    <n v="2800"/>
    <s v="Agency Supply Cover - Teaching"/>
    <s v="S201"/>
    <s v="Teaching Staff - Supply"/>
    <s v="AC Sept 24 Transactions"/>
    <n v="890.4"/>
    <n v="0"/>
    <x v="1"/>
    <x v="8"/>
    <s v="2024/25"/>
  </r>
  <r>
    <s v="SWGJ"/>
    <n v="395"/>
    <d v="2024-09-30T00:00:00"/>
    <x v="2"/>
    <n v="1"/>
    <s v="Sep"/>
    <s v="2024/25.01"/>
    <s v="SWP2805"/>
    <x v="6"/>
    <n v="2805"/>
    <s v="Agency Supply Cover - Support"/>
    <s v="S204"/>
    <s v="Education Support Staff"/>
    <s v="AC Sept 24 Transactions"/>
    <n v="1653"/>
    <n v="0"/>
    <x v="1"/>
    <x v="8"/>
    <s v="2024/25"/>
  </r>
  <r>
    <s v="EDPI"/>
    <n v="9868"/>
    <d v="2025-04-30T00:00:00"/>
    <x v="3"/>
    <n v="1"/>
    <s v="Sep"/>
    <s v="2025/26.01"/>
    <s v="CED2800"/>
    <x v="2"/>
    <n v="2800"/>
    <s v="Agency Supply Cover - Teaching"/>
    <s v="S201"/>
    <s v="Teaching Staff - Supply"/>
    <s v="Jonathan BorgWC21.04.25£320@4"/>
    <n v="1280"/>
    <n v="256"/>
    <x v="0"/>
    <x v="30"/>
    <s v="2025/26"/>
  </r>
  <r>
    <s v="CBPI"/>
    <n v="1820"/>
    <d v="2025-07-11T00:00:00"/>
    <x v="3"/>
    <n v="1"/>
    <s v="Sep"/>
    <s v="2025/26.01"/>
    <s v="CSB2805"/>
    <x v="5"/>
    <n v="2805"/>
    <s v="Agency Supply Cover - Support"/>
    <s v="S204"/>
    <s v="Education Support Staff"/>
    <s v="Monthly Account Top-up"/>
    <n v="560"/>
    <n v="112"/>
    <x v="1"/>
    <x v="31"/>
    <s v="2025/26"/>
  </r>
  <r>
    <s v="BPPI"/>
    <n v="3793"/>
    <d v="2025-07-22T00:00:00"/>
    <x v="3"/>
    <n v="1"/>
    <s v="Sep"/>
    <s v="2025/26.01"/>
    <s v="BPS2800"/>
    <x v="4"/>
    <n v="2800"/>
    <s v="Agency Supply Cover - Teaching"/>
    <s v="S201"/>
    <s v="Teaching Staff - Supply"/>
    <s v="Teacher's W/C 14.07.25"/>
    <n v="1973"/>
    <n v="394.6"/>
    <x v="0"/>
    <x v="4"/>
    <s v="2025/26"/>
  </r>
  <r>
    <s v="BPPI"/>
    <n v="3793"/>
    <d v="2025-07-22T00:00:00"/>
    <x v="3"/>
    <n v="1"/>
    <s v="Sep"/>
    <s v="2025/26.01"/>
    <s v="BPS2805"/>
    <x v="4"/>
    <n v="2805"/>
    <s v="Agency Supply Cover - Support"/>
    <s v="S204"/>
    <s v="Education Support Staff"/>
    <s v="TA's W/C 14.07.25"/>
    <n v="2393.14"/>
    <n v="478.63"/>
    <x v="0"/>
    <x v="4"/>
    <s v="2025/26"/>
  </r>
  <r>
    <s v="BPPI"/>
    <n v="3794"/>
    <d v="2025-07-29T00:00:00"/>
    <x v="3"/>
    <n v="1"/>
    <s v="Sep"/>
    <s v="2025/26.01"/>
    <s v="BPS2800"/>
    <x v="4"/>
    <n v="2800"/>
    <s v="Agency Supply Cover - Teaching"/>
    <s v="S201"/>
    <s v="Teaching Staff - Supply"/>
    <s v="Teacher's W/C 21.07.25"/>
    <n v="845"/>
    <n v="169"/>
    <x v="0"/>
    <x v="4"/>
    <s v="2025/26"/>
  </r>
  <r>
    <s v="BPPI"/>
    <n v="3794"/>
    <d v="2025-07-29T00:00:00"/>
    <x v="3"/>
    <n v="1"/>
    <s v="Sep"/>
    <s v="2025/26.01"/>
    <s v="BPS2805"/>
    <x v="4"/>
    <n v="2805"/>
    <s v="Agency Supply Cover - Support"/>
    <s v="S204"/>
    <s v="Education Support Staff"/>
    <s v="TA's W/C 21.07.25"/>
    <n v="968.87"/>
    <n v="193.77"/>
    <x v="0"/>
    <x v="4"/>
    <s v="2025/26"/>
  </r>
  <r>
    <s v="BPPI"/>
    <n v="3795"/>
    <d v="2025-07-30T00:00:00"/>
    <x v="3"/>
    <n v="1"/>
    <s v="Sep"/>
    <s v="2025/26.01"/>
    <s v="BPS2805"/>
    <x v="4"/>
    <n v="2805"/>
    <s v="Agency Supply Cover - Support"/>
    <s v="S204"/>
    <s v="Education Support Staff"/>
    <s v="S Moore W/E 27.07.25"/>
    <n v="143.32"/>
    <n v="28.66"/>
    <x v="1"/>
    <x v="29"/>
    <s v="2025/26"/>
  </r>
  <r>
    <s v="CBPI"/>
    <n v="1821"/>
    <d v="2025-08-10T00:00:00"/>
    <x v="3"/>
    <n v="1"/>
    <s v="Sep"/>
    <s v="2025/26.01"/>
    <s v="CSB2805"/>
    <x v="5"/>
    <n v="2805"/>
    <s v="Agency Supply Cover - Support"/>
    <s v="S204"/>
    <s v="Education Support Staff"/>
    <s v="Monthly Account Top-up"/>
    <n v="560"/>
    <n v="112"/>
    <x v="1"/>
    <x v="31"/>
    <s v="2025/26"/>
  </r>
  <r>
    <s v="BPPI"/>
    <n v="3808"/>
    <d v="2025-08-12T00:00:00"/>
    <x v="3"/>
    <n v="1"/>
    <s v="Sep"/>
    <s v="2025/26.01"/>
    <s v="BPS2800"/>
    <x v="4"/>
    <n v="2800"/>
    <s v="Agency Supply Cover - Teaching"/>
    <s v="S201"/>
    <s v="Teaching Staff - Supply"/>
    <s v="C.Morrant 04-08.08.2025"/>
    <n v="1105"/>
    <n v="221"/>
    <x v="0"/>
    <x v="4"/>
    <s v="2025/26"/>
  </r>
  <r>
    <s v="BPPI"/>
    <n v="3827"/>
    <d v="2025-08-31T00:00:00"/>
    <x v="3"/>
    <n v="1"/>
    <s v="Sep"/>
    <s v="2025/26.01"/>
    <s v="BPS2800"/>
    <x v="4"/>
    <n v="2800"/>
    <s v="Agency Supply Cover - Teaching"/>
    <s v="S201"/>
    <s v="Teaching Staff - Supply"/>
    <s v="E.De Lacey  W/E 31.08.2025"/>
    <n v="624.79999999999995"/>
    <n v="124.96"/>
    <x v="0"/>
    <x v="32"/>
    <s v="2025/26"/>
  </r>
  <r>
    <s v="NDPI"/>
    <n v="12207"/>
    <d v="2025-09-01T00:00:00"/>
    <x v="3"/>
    <n v="1"/>
    <s v="Sep"/>
    <s v="2025/26.01"/>
    <s v="CND2805"/>
    <x v="1"/>
    <n v="2805"/>
    <s v="Agency Supply Cover - Support"/>
    <s v="S204"/>
    <s v="Education Support Staff"/>
    <s v="F.Osman 25-28.08.2025"/>
    <n v="718.64"/>
    <n v="143.72999999999999"/>
    <x v="0"/>
    <x v="1"/>
    <s v="2025/26"/>
  </r>
  <r>
    <s v="NDPI"/>
    <n v="12207"/>
    <d v="2025-09-01T00:00:00"/>
    <x v="3"/>
    <n v="1"/>
    <s v="Sep"/>
    <s v="2025/26.01"/>
    <s v="CND2805"/>
    <x v="1"/>
    <n v="2805"/>
    <s v="Agency Supply Cover - Support"/>
    <s v="S204"/>
    <s v="Education Support Staff"/>
    <s v="I.Shirzad 29.08.2025"/>
    <n v="168.05"/>
    <n v="33.61"/>
    <x v="0"/>
    <x v="1"/>
    <s v="2025/26"/>
  </r>
  <r>
    <s v="ETPI"/>
    <n v="2383"/>
    <d v="2025-09-02T00:00:00"/>
    <x v="3"/>
    <n v="1"/>
    <s v="Sep"/>
    <s v="2025/26.01"/>
    <s v="CET2815"/>
    <x v="8"/>
    <n v="2815"/>
    <s v="Agency Supply Cover - Admin"/>
    <s v="S205"/>
    <s v="Other Support Staff"/>
    <s v="R.Oni 26-29.08.2025"/>
    <n v="1458.32"/>
    <n v="291.66000000000003"/>
    <x v="0"/>
    <x v="6"/>
    <s v="2025/26"/>
  </r>
  <r>
    <s v="SWPI"/>
    <n v="1316"/>
    <d v="2025-09-02T00:00:00"/>
    <x v="3"/>
    <n v="1"/>
    <s v="Sep"/>
    <s v="2025/26.01"/>
    <s v="SWP2805"/>
    <x v="6"/>
    <n v="2805"/>
    <s v="Agency Supply Cover - Support"/>
    <s v="S204"/>
    <s v="Education Support Staff"/>
    <s v="TA S. Somerville 28&amp;29.09.25"/>
    <n v="290.04000000000002"/>
    <n v="58"/>
    <x v="0"/>
    <x v="20"/>
    <s v="2025/26"/>
  </r>
  <r>
    <s v="SWPI"/>
    <n v="1316"/>
    <d v="2025-09-02T00:00:00"/>
    <x v="3"/>
    <n v="1"/>
    <s v="Sep"/>
    <s v="2025/26.01"/>
    <s v="SWP2805"/>
    <x v="6"/>
    <n v="2805"/>
    <s v="Agency Supply Cover - Support"/>
    <s v="S204"/>
    <s v="Education Support Staff"/>
    <s v="L.S.A.N.Sakeer 28&amp;29.09.25"/>
    <n v="286.92"/>
    <n v="57.38"/>
    <x v="0"/>
    <x v="20"/>
    <s v="2025/26"/>
  </r>
  <r>
    <s v="EDPI"/>
    <n v="9891"/>
    <d v="2025-09-03T00:00:00"/>
    <x v="3"/>
    <n v="1"/>
    <s v="Sep"/>
    <s v="2025/26.01"/>
    <s v="CED2805"/>
    <x v="2"/>
    <n v="2805"/>
    <s v="Agency Supply Cover - Support"/>
    <s v="S204"/>
    <s v="Education Support Staff"/>
    <s v="Wikk Astil WC 21st July 25"/>
    <n v="405"/>
    <n v="81"/>
    <x v="1"/>
    <x v="33"/>
    <s v="2025/26"/>
  </r>
  <r>
    <s v="BPPI"/>
    <n v="3836"/>
    <d v="2025-09-07T00:00:00"/>
    <x v="3"/>
    <n v="1"/>
    <s v="Sep"/>
    <s v="2025/26.01"/>
    <s v="BPS2800"/>
    <x v="4"/>
    <n v="2800"/>
    <s v="Agency Supply Cover - Teaching"/>
    <s v="S201"/>
    <s v="Teaching Staff - Supply"/>
    <s v="E.De Lacey W/E 07.09.2025"/>
    <n v="937.2"/>
    <n v="187.44"/>
    <x v="0"/>
    <x v="32"/>
    <s v="2025/26"/>
  </r>
  <r>
    <s v="NDPI"/>
    <n v="12252"/>
    <d v="2025-09-07T00:00:00"/>
    <x v="3"/>
    <n v="1"/>
    <s v="Sep"/>
    <s v="2025/26.01"/>
    <s v="CND2805"/>
    <x v="1"/>
    <n v="2805"/>
    <s v="Agency Supply Cover - Support"/>
    <s v="S204"/>
    <s v="Education Support Staff"/>
    <s v="F.Hyuseinova W/C 01.09.2025"/>
    <n v="150"/>
    <n v="30"/>
    <x v="0"/>
    <x v="34"/>
    <s v="2025/26"/>
  </r>
  <r>
    <s v="NDPI"/>
    <n v="12233"/>
    <d v="2025-09-07T00:00:00"/>
    <x v="3"/>
    <n v="1"/>
    <s v="Sep"/>
    <s v="2025/26.01"/>
    <s v="CND2805"/>
    <x v="1"/>
    <n v="2805"/>
    <s v="Agency Supply Cover - Support"/>
    <s v="S204"/>
    <s v="Education Support Staff"/>
    <s v="P.Shai W/C 01.09.2025"/>
    <n v="150"/>
    <n v="30"/>
    <x v="0"/>
    <x v="34"/>
    <s v="2025/26"/>
  </r>
  <r>
    <s v="NDPI"/>
    <n v="12232"/>
    <d v="2025-09-07T00:00:00"/>
    <x v="3"/>
    <n v="1"/>
    <s v="Sep"/>
    <s v="2025/26.01"/>
    <s v="CND2805"/>
    <x v="1"/>
    <n v="2805"/>
    <s v="Agency Supply Cover - Support"/>
    <s v="S204"/>
    <s v="Education Support Staff"/>
    <s v="O.Oulam W/C 01.09.2025"/>
    <n v="450"/>
    <n v="90"/>
    <x v="0"/>
    <x v="34"/>
    <s v="2025/26"/>
  </r>
  <r>
    <s v="NDPI"/>
    <n v="12231"/>
    <d v="2025-09-07T00:00:00"/>
    <x v="3"/>
    <n v="1"/>
    <s v="Sep"/>
    <s v="2025/26.01"/>
    <s v="CND2805"/>
    <x v="1"/>
    <n v="2805"/>
    <s v="Agency Supply Cover - Support"/>
    <s v="S204"/>
    <s v="Education Support Staff"/>
    <s v="B.Taylor W/C 01.09.2025"/>
    <n v="145"/>
    <n v="29"/>
    <x v="0"/>
    <x v="34"/>
    <s v="2025/26"/>
  </r>
  <r>
    <s v="NDPI"/>
    <n v="12230"/>
    <d v="2025-09-07T00:00:00"/>
    <x v="3"/>
    <n v="1"/>
    <s v="Sep"/>
    <s v="2025/26.01"/>
    <s v="CND2805"/>
    <x v="1"/>
    <n v="2805"/>
    <s v="Agency Supply Cover - Support"/>
    <s v="S204"/>
    <s v="Education Support Staff"/>
    <s v="A.Jones W/C 01.09.2025"/>
    <n v="600"/>
    <n v="120"/>
    <x v="0"/>
    <x v="34"/>
    <s v="2025/26"/>
  </r>
  <r>
    <s v="NDPI"/>
    <n v="12229"/>
    <d v="2025-09-07T00:00:00"/>
    <x v="3"/>
    <n v="1"/>
    <s v="Sep"/>
    <s v="2025/26.01"/>
    <s v="CND2805"/>
    <x v="1"/>
    <n v="2805"/>
    <s v="Agency Supply Cover - Support"/>
    <s v="S204"/>
    <s v="Education Support Staff"/>
    <s v="S.Samih W/C 01.09.2025"/>
    <n v="150"/>
    <n v="30"/>
    <x v="0"/>
    <x v="34"/>
    <s v="2025/26"/>
  </r>
  <r>
    <s v="EDPI"/>
    <n v="9872"/>
    <d v="2025-09-08T00:00:00"/>
    <x v="3"/>
    <n v="1"/>
    <s v="Sep"/>
    <s v="2025/26.01"/>
    <s v="CED2805"/>
    <x v="2"/>
    <n v="2805"/>
    <s v="Agency Supply Cover - Support"/>
    <s v="S204"/>
    <s v="Education Support Staff"/>
    <s v="O.Thompson WC01.09£168.05@4"/>
    <n v="672.2"/>
    <n v="134.44"/>
    <x v="0"/>
    <x v="1"/>
    <s v="2025/26"/>
  </r>
  <r>
    <s v="ETPI"/>
    <n v="2400"/>
    <d v="2025-09-08T00:00:00"/>
    <x v="3"/>
    <n v="1"/>
    <s v="Sep"/>
    <s v="2025/26.01"/>
    <s v="CET2815"/>
    <x v="8"/>
    <n v="2815"/>
    <s v="Agency Supply Cover - Admin"/>
    <s v="S205"/>
    <s v="Other Support Staff"/>
    <s v="R.Oni W/C 01.09.2025"/>
    <n v="1822.9"/>
    <n v="364.58"/>
    <x v="0"/>
    <x v="6"/>
    <s v="2025/26"/>
  </r>
  <r>
    <s v="LOPI"/>
    <n v="473"/>
    <d v="2025-09-08T00:00:00"/>
    <x v="3"/>
    <n v="1"/>
    <s v="Sep"/>
    <s v="2025/26.01"/>
    <s v="LOU2805"/>
    <x v="9"/>
    <n v="2805"/>
    <s v="Agency Supply Cover - Support"/>
    <s v="S204"/>
    <s v="Education Support Staff"/>
    <s v="E.Buckley W/E 07.09.2025"/>
    <n v="1038.79"/>
    <n v="207.76"/>
    <x v="1"/>
    <x v="35"/>
    <s v="2025/26"/>
  </r>
  <r>
    <s v="NDPI"/>
    <n v="12240"/>
    <d v="2025-09-08T00:00:00"/>
    <x v="3"/>
    <n v="1"/>
    <s v="Sep"/>
    <s v="2025/26.01"/>
    <s v="CND2800"/>
    <x v="1"/>
    <n v="2800"/>
    <s v="Agency Supply Cover - Teaching"/>
    <s v="S201"/>
    <s v="Teaching Staff - Supply"/>
    <s v="F.Chiremba 28.08-05.09.2025"/>
    <n v="2362.5700000000002"/>
    <n v="472.51"/>
    <x v="0"/>
    <x v="1"/>
    <s v="2025/26"/>
  </r>
  <r>
    <s v="NDPI"/>
    <n v="12240"/>
    <d v="2025-09-08T00:00:00"/>
    <x v="3"/>
    <n v="1"/>
    <s v="Sep"/>
    <s v="2025/26.01"/>
    <s v="CND2800"/>
    <x v="1"/>
    <n v="2800"/>
    <s v="Agency Supply Cover - Teaching"/>
    <s v="S201"/>
    <s v="Teaching Staff - Supply"/>
    <s v="Z.Fazal W/C 01.09.2025"/>
    <n v="932.83"/>
    <n v="186.57"/>
    <x v="0"/>
    <x v="1"/>
    <s v="2025/26"/>
  </r>
  <r>
    <s v="NDPI"/>
    <n v="12240"/>
    <d v="2025-09-08T00:00:00"/>
    <x v="3"/>
    <n v="1"/>
    <s v="Sep"/>
    <s v="2025/26.01"/>
    <s v="CND2805"/>
    <x v="1"/>
    <n v="2805"/>
    <s v="Agency Supply Cover - Support"/>
    <s v="S204"/>
    <s v="Education Support Staff"/>
    <s v="I.Shirzad W/C 01.09.2025"/>
    <n v="840.25"/>
    <n v="168.05"/>
    <x v="0"/>
    <x v="1"/>
    <s v="2025/26"/>
  </r>
  <r>
    <s v="NDPI"/>
    <n v="12240"/>
    <d v="2025-09-08T00:00:00"/>
    <x v="3"/>
    <n v="1"/>
    <s v="Sep"/>
    <s v="2025/26.01"/>
    <s v="CND2805"/>
    <x v="1"/>
    <n v="2805"/>
    <s v="Agency Supply Cover - Support"/>
    <s v="S204"/>
    <s v="Education Support Staff"/>
    <s v="F.Osman W/C 01.09.2025"/>
    <n v="538.98"/>
    <n v="107.8"/>
    <x v="0"/>
    <x v="1"/>
    <s v="2025/26"/>
  </r>
  <r>
    <s v="BPPI"/>
    <n v="3835"/>
    <d v="2025-09-09T00:00:00"/>
    <x v="3"/>
    <n v="1"/>
    <s v="Sep"/>
    <s v="2025/26.01"/>
    <s v="BPS2805"/>
    <x v="4"/>
    <n v="2805"/>
    <s v="Agency Supply Cover - Support"/>
    <s v="S204"/>
    <s v="Education Support Staff"/>
    <s v="C.Richardson 03-04.09.2025"/>
    <n v="279.8"/>
    <n v="55.96"/>
    <x v="0"/>
    <x v="4"/>
    <s v="2025/26"/>
  </r>
  <r>
    <s v="BPPI"/>
    <n v="3835"/>
    <d v="2025-09-09T00:00:00"/>
    <x v="3"/>
    <n v="1"/>
    <s v="Sep"/>
    <s v="2025/26.01"/>
    <s v="BPS2805"/>
    <x v="4"/>
    <n v="2805"/>
    <s v="Agency Supply Cover - Support"/>
    <s v="S204"/>
    <s v="Education Support Staff"/>
    <s v="E.Ings 05.09.2025"/>
    <n v="142.9"/>
    <n v="28.58"/>
    <x v="0"/>
    <x v="4"/>
    <s v="2025/26"/>
  </r>
  <r>
    <s v="CBPI"/>
    <n v="1801"/>
    <d v="2025-09-09T00:00:00"/>
    <x v="3"/>
    <n v="1"/>
    <s v="Sep"/>
    <s v="2025/26.01"/>
    <s v="CSB2805"/>
    <x v="5"/>
    <n v="2805"/>
    <s v="Agency Supply Cover - Support"/>
    <s v="S204"/>
    <s v="Education Support Staff"/>
    <s v="SEN TAs 01-05.09.25"/>
    <n v="2896.64"/>
    <n v="579.32000000000005"/>
    <x v="0"/>
    <x v="4"/>
    <s v="2025/26"/>
  </r>
  <r>
    <s v="EDPI"/>
    <n v="9859"/>
    <d v="2025-09-09T00:00:00"/>
    <x v="3"/>
    <n v="1"/>
    <s v="Sep"/>
    <s v="2025/26.01"/>
    <s v="CED2805"/>
    <x v="2"/>
    <n v="2805"/>
    <s v="Agency Supply Cover - Support"/>
    <s v="S204"/>
    <s v="Education Support Staff"/>
    <s v="K.Josephs-03,04,05/09/25"/>
    <n v="495"/>
    <n v="99"/>
    <x v="1"/>
    <x v="36"/>
    <s v="2025/26"/>
  </r>
  <r>
    <s v="LOPI"/>
    <n v="449"/>
    <d v="2025-09-09T00:00:00"/>
    <x v="3"/>
    <n v="1"/>
    <s v="Sep"/>
    <s v="2025/26.01"/>
    <s v="LOU2805"/>
    <x v="9"/>
    <n v="2805"/>
    <s v="Agency Supply Cover - Support"/>
    <s v="S204"/>
    <s v="Education Support Staff"/>
    <s v="B.Joshi P/E 07.09.2025"/>
    <n v="462.63"/>
    <n v="92.53"/>
    <x v="1"/>
    <x v="26"/>
    <s v="2025/26"/>
  </r>
  <r>
    <s v="BPPI"/>
    <n v="3838"/>
    <d v="2025-09-10T00:00:00"/>
    <x v="3"/>
    <n v="1"/>
    <s v="Sep"/>
    <s v="2025/26.01"/>
    <s v="BPS2805"/>
    <x v="4"/>
    <n v="2805"/>
    <s v="Agency Supply Cover - Support"/>
    <s v="S204"/>
    <s v="Education Support Staff"/>
    <s v="S.Moore W/E 07.09.2025"/>
    <n v="71.66"/>
    <n v="14.33"/>
    <x v="1"/>
    <x v="29"/>
    <s v="2025/26"/>
  </r>
  <r>
    <s v="EDAC"/>
    <n v="56"/>
    <d v="2025-09-10T00:00:00"/>
    <x v="3"/>
    <n v="1"/>
    <s v="Sep"/>
    <s v="2025/26.01"/>
    <s v="CED2800"/>
    <x v="2"/>
    <n v="2800"/>
    <s v="Agency Supply Cover - Teaching"/>
    <s v="S201"/>
    <s v="Teaching Staff - Supply"/>
    <s v="AC Jonathan Borg"/>
    <n v="-1280"/>
    <n v="0"/>
    <x v="1"/>
    <x v="8"/>
    <s v="2025/26"/>
  </r>
  <r>
    <s v="EDPI"/>
    <n v="9864"/>
    <d v="2025-09-10T00:00:00"/>
    <x v="3"/>
    <n v="1"/>
    <s v="Sep"/>
    <s v="2025/26.01"/>
    <s v="CED2800"/>
    <x v="2"/>
    <n v="2800"/>
    <s v="Agency Supply Cover - Teaching"/>
    <s v="S201"/>
    <s v="Teaching Staff - Supply"/>
    <s v="Jonathan Borg 01.09.25£320@5"/>
    <n v="1600"/>
    <n v="320"/>
    <x v="0"/>
    <x v="30"/>
    <s v="2025/26"/>
  </r>
  <r>
    <s v="EDPI"/>
    <n v="9863"/>
    <d v="2025-09-10T00:00:00"/>
    <x v="3"/>
    <n v="1"/>
    <s v="Sep"/>
    <s v="2025/26.01"/>
    <s v="CED2800"/>
    <x v="2"/>
    <n v="2800"/>
    <s v="Agency Supply Cover - Teaching"/>
    <s v="S201"/>
    <s v="Teaching Staff - Supply"/>
    <s v="Jonathan Borg25.08.25@2"/>
    <n v="640"/>
    <n v="128"/>
    <x v="0"/>
    <x v="30"/>
    <s v="2025/26"/>
  </r>
  <r>
    <s v="EDPI"/>
    <n v="9861"/>
    <d v="2025-09-10T00:00:00"/>
    <x v="3"/>
    <n v="1"/>
    <s v="Sep"/>
    <s v="2025/26.01"/>
    <s v="CED2805"/>
    <x v="2"/>
    <n v="2805"/>
    <s v="Agency Supply Cover - Support"/>
    <s v="S204"/>
    <s v="Education Support Staff"/>
    <s v="Oluwagbemiro Omotayo_x000a_06.09.25"/>
    <n v="150"/>
    <n v="30"/>
    <x v="0"/>
    <x v="0"/>
    <s v="2025/26"/>
  </r>
  <r>
    <s v="LOAC"/>
    <n v="39"/>
    <d v="2025-09-10T00:00:00"/>
    <x v="3"/>
    <n v="1"/>
    <s v="Sep"/>
    <s v="2025/26.01"/>
    <s v="LOU2800"/>
    <x v="9"/>
    <n v="2800"/>
    <s v="Agency Supply Cover - Teaching"/>
    <s v="S201"/>
    <s v="Teaching Staff - Supply"/>
    <s v="AC Teacher Agency costs"/>
    <n v="-3600"/>
    <n v="0"/>
    <x v="1"/>
    <x v="8"/>
    <s v="2025/26"/>
  </r>
  <r>
    <s v="LOAC"/>
    <n v="39"/>
    <d v="2025-09-10T00:00:00"/>
    <x v="3"/>
    <n v="1"/>
    <s v="Sep"/>
    <s v="2025/26.01"/>
    <s v="LOU2805"/>
    <x v="9"/>
    <n v="2805"/>
    <s v="Agency Supply Cover - Support"/>
    <s v="S204"/>
    <s v="Education Support Staff"/>
    <s v="AC TA Agency costs"/>
    <n v="-2221.36"/>
    <n v="0"/>
    <x v="1"/>
    <x v="8"/>
    <s v="2025/26"/>
  </r>
  <r>
    <s v="CBPI"/>
    <n v="1822"/>
    <d v="2025-09-11T00:00:00"/>
    <x v="3"/>
    <n v="1"/>
    <s v="Sep"/>
    <s v="2025/26.01"/>
    <s v="CSB2805"/>
    <x v="5"/>
    <n v="2805"/>
    <s v="Agency Supply Cover - Support"/>
    <s v="S204"/>
    <s v="Education Support Staff"/>
    <s v="Monthly Account Top-up"/>
    <n v="560"/>
    <n v="112"/>
    <x v="1"/>
    <x v="31"/>
    <s v="2025/26"/>
  </r>
  <r>
    <s v="EDPI"/>
    <n v="9866"/>
    <d v="2025-09-11T00:00:00"/>
    <x v="3"/>
    <n v="1"/>
    <s v="Sep"/>
    <s v="2025/26.01"/>
    <s v="CED2805"/>
    <x v="2"/>
    <n v="2805"/>
    <s v="Agency Supply Cover - Support"/>
    <s v="S204"/>
    <s v="Education Support Staff"/>
    <s v="Will Astil WC1Sep25£135@5"/>
    <n v="675"/>
    <n v="135"/>
    <x v="1"/>
    <x v="33"/>
    <s v="2025/26"/>
  </r>
  <r>
    <s v="DHPI"/>
    <n v="3037"/>
    <d v="2025-09-12T00:00:00"/>
    <x v="3"/>
    <n v="1"/>
    <s v="Sep"/>
    <s v="2025/26.01"/>
    <s v="DHJ2800"/>
    <x v="7"/>
    <n v="2800"/>
    <s v="Agency Supply Cover - Teaching"/>
    <s v="S201"/>
    <s v="Teaching Staff - Supply"/>
    <s v="Sawera Safdar WC 08/09/25"/>
    <n v="280"/>
    <n v="56"/>
    <x v="1"/>
    <x v="22"/>
    <s v="2025/26"/>
  </r>
  <r>
    <s v="BPPI"/>
    <n v="3843"/>
    <d v="2025-09-14T00:00:00"/>
    <x v="3"/>
    <n v="1"/>
    <s v="Sep"/>
    <s v="2025/26.01"/>
    <s v="BPS2800"/>
    <x v="4"/>
    <n v="2800"/>
    <s v="Agency Supply Cover - Teaching"/>
    <s v="S201"/>
    <s v="Teaching Staff - Supply"/>
    <s v="E. De Lacey W/E 14.09.2025"/>
    <n v="937.2"/>
    <n v="187.44"/>
    <x v="0"/>
    <x v="32"/>
    <s v="2025/26"/>
  </r>
  <r>
    <s v="NDPI"/>
    <n v="12262"/>
    <d v="2025-09-14T00:00:00"/>
    <x v="3"/>
    <n v="1"/>
    <s v="Sep"/>
    <s v="2025/26.01"/>
    <s v="CND2805"/>
    <x v="1"/>
    <n v="2805"/>
    <s v="Agency Supply Cover - Support"/>
    <s v="S204"/>
    <s v="Education Support Staff"/>
    <s v="B.Taylor W/C 08.09.2025"/>
    <n v="725"/>
    <n v="145"/>
    <x v="0"/>
    <x v="34"/>
    <s v="2025/26"/>
  </r>
  <r>
    <s v="NDPI"/>
    <n v="12261"/>
    <d v="2025-09-14T00:00:00"/>
    <x v="3"/>
    <n v="1"/>
    <s v="Sep"/>
    <s v="2025/26.01"/>
    <s v="CND2805"/>
    <x v="1"/>
    <n v="2805"/>
    <s v="Agency Supply Cover - Support"/>
    <s v="S204"/>
    <s v="Education Support Staff"/>
    <s v="O.Oulam W/C 08.09.2025"/>
    <n v="600"/>
    <n v="120"/>
    <x v="0"/>
    <x v="34"/>
    <s v="2025/26"/>
  </r>
  <r>
    <s v="NDPI"/>
    <n v="12260"/>
    <d v="2025-09-14T00:00:00"/>
    <x v="3"/>
    <n v="1"/>
    <s v="Sep"/>
    <s v="2025/26.01"/>
    <s v="CND2805"/>
    <x v="1"/>
    <n v="2805"/>
    <s v="Agency Supply Cover - Support"/>
    <s v="S204"/>
    <s v="Education Support Staff"/>
    <s v="A.Jones W/C 08.09.2025"/>
    <n v="750"/>
    <n v="150"/>
    <x v="0"/>
    <x v="34"/>
    <s v="2025/26"/>
  </r>
  <r>
    <s v="NDPI"/>
    <n v="12259"/>
    <d v="2025-09-14T00:00:00"/>
    <x v="3"/>
    <n v="1"/>
    <s v="Sep"/>
    <s v="2025/26.01"/>
    <s v="CND2805"/>
    <x v="1"/>
    <n v="2805"/>
    <s v="Agency Supply Cover - Support"/>
    <s v="S204"/>
    <s v="Education Support Staff"/>
    <s v="B.Furniss W/C 08.09.2025"/>
    <n v="145"/>
    <n v="29"/>
    <x v="0"/>
    <x v="34"/>
    <s v="2025/26"/>
  </r>
  <r>
    <s v="LOPI"/>
    <n v="472"/>
    <d v="2025-09-15T00:00:00"/>
    <x v="3"/>
    <n v="1"/>
    <s v="Sep"/>
    <s v="2025/26.01"/>
    <s v="LOU2805"/>
    <x v="9"/>
    <n v="2805"/>
    <s v="Agency Supply Cover - Support"/>
    <s v="S204"/>
    <s v="Education Support Staff"/>
    <s v="E.Buckley W/E 14.09.2025"/>
    <n v="983.29"/>
    <n v="196.66"/>
    <x v="1"/>
    <x v="35"/>
    <s v="2025/26"/>
  </r>
  <r>
    <s v="NDPI"/>
    <n v="12266"/>
    <d v="2025-09-15T00:00:00"/>
    <x v="3"/>
    <n v="1"/>
    <s v="Sep"/>
    <s v="2025/26.01"/>
    <s v="CND2800"/>
    <x v="1"/>
    <n v="2800"/>
    <s v="Agency Supply Cover - Teaching"/>
    <s v="S201"/>
    <s v="Teaching Staff - Supply"/>
    <s v="F.Chiremba W/C 08.09.2025"/>
    <n v="1687.55"/>
    <n v="337.51"/>
    <x v="0"/>
    <x v="1"/>
    <s v="2025/26"/>
  </r>
  <r>
    <s v="NDPI"/>
    <n v="12266"/>
    <d v="2025-09-15T00:00:00"/>
    <x v="3"/>
    <n v="1"/>
    <s v="Sep"/>
    <s v="2025/26.01"/>
    <s v="CND2800"/>
    <x v="1"/>
    <n v="2800"/>
    <s v="Agency Supply Cover - Teaching"/>
    <s v="S201"/>
    <s v="Teaching Staff - Supply"/>
    <s v="Z.Fazal W/C 08.09.2025"/>
    <n v="1167.9000000000001"/>
    <n v="233.58"/>
    <x v="0"/>
    <x v="1"/>
    <s v="2025/26"/>
  </r>
  <r>
    <s v="NDPI"/>
    <n v="12266"/>
    <d v="2025-09-15T00:00:00"/>
    <x v="3"/>
    <n v="1"/>
    <s v="Sep"/>
    <s v="2025/26.01"/>
    <s v="CND2805"/>
    <x v="1"/>
    <n v="2805"/>
    <s v="Agency Supply Cover - Support"/>
    <s v="S204"/>
    <s v="Education Support Staff"/>
    <s v="F.Osman W/C 08.09.2025"/>
    <n v="538.98"/>
    <n v="107.8"/>
    <x v="0"/>
    <x v="1"/>
    <s v="2025/26"/>
  </r>
  <r>
    <s v="NDPI"/>
    <n v="12266"/>
    <d v="2025-09-15T00:00:00"/>
    <x v="3"/>
    <n v="1"/>
    <s v="Sep"/>
    <s v="2025/26.01"/>
    <s v="CND2805"/>
    <x v="1"/>
    <n v="2805"/>
    <s v="Agency Supply Cover - Support"/>
    <s v="S204"/>
    <s v="Education Support Staff"/>
    <s v="I.Shirzad W/C 08.09.2025"/>
    <n v="538.98"/>
    <n v="107.79"/>
    <x v="0"/>
    <x v="1"/>
    <s v="2025/26"/>
  </r>
  <r>
    <s v="BPPI"/>
    <n v="3844"/>
    <d v="2025-09-16T00:00:00"/>
    <x v="3"/>
    <n v="1"/>
    <s v="Sep"/>
    <s v="2025/26.01"/>
    <s v="BPS2800"/>
    <x v="4"/>
    <n v="2800"/>
    <s v="Agency Supply Cover - Teaching"/>
    <s v="S201"/>
    <s v="Teaching Staff - Supply"/>
    <s v="A.Dean 10/09/2025"/>
    <n v="196.05"/>
    <n v="39.21"/>
    <x v="0"/>
    <x v="4"/>
    <s v="2025/26"/>
  </r>
  <r>
    <s v="BPPI"/>
    <n v="3844"/>
    <d v="2025-09-16T00:00:00"/>
    <x v="3"/>
    <n v="1"/>
    <s v="Sep"/>
    <s v="2025/26.01"/>
    <s v="BPS2805"/>
    <x v="4"/>
    <n v="2805"/>
    <s v="Agency Supply Cover - Support"/>
    <s v="S204"/>
    <s v="Education Support Staff"/>
    <s v="M.Elcock 10-12/09/2025"/>
    <n v="418.5"/>
    <n v="83.7"/>
    <x v="0"/>
    <x v="4"/>
    <s v="2025/26"/>
  </r>
  <r>
    <s v="CBPI"/>
    <n v="1812"/>
    <d v="2025-09-16T00:00:00"/>
    <x v="3"/>
    <n v="1"/>
    <s v="Sep"/>
    <s v="2025/26.01"/>
    <s v="CSB2805"/>
    <x v="5"/>
    <n v="2805"/>
    <s v="Agency Supply Cover - Support"/>
    <s v="S204"/>
    <s v="Education Support Staff"/>
    <s v="SEN TAs 08-12.09.25"/>
    <n v="3535.5"/>
    <n v="707.1"/>
    <x v="0"/>
    <x v="4"/>
    <s v="2025/26"/>
  </r>
  <r>
    <s v="LOPI"/>
    <n v="465"/>
    <d v="2025-09-16T00:00:00"/>
    <x v="3"/>
    <n v="1"/>
    <s v="Sep"/>
    <s v="2025/26.01"/>
    <s v="LOU2805"/>
    <x v="9"/>
    <n v="2805"/>
    <s v="Agency Supply Cover - Support"/>
    <s v="S204"/>
    <s v="Education Support Staff"/>
    <s v="T.Aktar P/E 14.09.2025"/>
    <n v="154.21"/>
    <n v="30.84"/>
    <x v="1"/>
    <x v="26"/>
    <s v="2025/26"/>
  </r>
  <r>
    <s v="LOPI"/>
    <n v="465"/>
    <d v="2025-09-16T00:00:00"/>
    <x v="3"/>
    <n v="1"/>
    <s v="Sep"/>
    <s v="2025/26.01"/>
    <s v="LOU2805"/>
    <x v="9"/>
    <n v="2805"/>
    <s v="Agency Supply Cover - Support"/>
    <s v="S204"/>
    <s v="Education Support Staff"/>
    <s v="T.Aktar P/E 14.09.2025"/>
    <n v="308.42"/>
    <n v="61.69"/>
    <x v="1"/>
    <x v="26"/>
    <s v="2025/26"/>
  </r>
  <r>
    <s v="SWPI"/>
    <n v="1311"/>
    <d v="2025-09-16T00:00:00"/>
    <x v="3"/>
    <n v="1"/>
    <s v="Sep"/>
    <s v="2025/26.01"/>
    <s v="SWP2800"/>
    <x v="6"/>
    <n v="2800"/>
    <s v="Agency Supply Cover - Teaching"/>
    <s v="S201"/>
    <s v="Teaching Staff - Supply"/>
    <s v="Primary Teacher QTS 08&amp;09.09"/>
    <n v="460"/>
    <n v="92"/>
    <x v="0"/>
    <x v="20"/>
    <s v="2025/26"/>
  </r>
  <r>
    <s v="SWPI"/>
    <n v="1311"/>
    <d v="2025-09-16T00:00:00"/>
    <x v="3"/>
    <n v="1"/>
    <s v="Sep"/>
    <s v="2025/26.01"/>
    <s v="SWP2805"/>
    <x v="6"/>
    <n v="2805"/>
    <s v="Agency Supply Cover - Support"/>
    <s v="S204"/>
    <s v="Education Support Staff"/>
    <s v="Teaching Assistant 08to12.09"/>
    <n v="725.1"/>
    <n v="145.02000000000001"/>
    <x v="0"/>
    <x v="20"/>
    <s v="2025/26"/>
  </r>
  <r>
    <s v="SWPI"/>
    <n v="1311"/>
    <d v="2025-09-16T00:00:00"/>
    <x v="3"/>
    <n v="1"/>
    <s v="Sep"/>
    <s v="2025/26.01"/>
    <s v="SWP2805"/>
    <x v="6"/>
    <n v="2805"/>
    <s v="Agency Supply Cover - Support"/>
    <s v="S204"/>
    <s v="Education Support Staff"/>
    <s v="Learning Support 08to12.09"/>
    <n v="717.3"/>
    <n v="143.43"/>
    <x v="0"/>
    <x v="20"/>
    <s v="2025/26"/>
  </r>
  <r>
    <s v="BPPI"/>
    <n v="3854"/>
    <d v="2025-09-17T00:00:00"/>
    <x v="3"/>
    <n v="1"/>
    <s v="Sep"/>
    <s v="2025/26.01"/>
    <s v="BPS2805"/>
    <x v="4"/>
    <n v="2805"/>
    <s v="Agency Supply Cover - Support"/>
    <s v="S204"/>
    <s v="Education Support Staff"/>
    <s v="S.Moore W/E 14.09.2025"/>
    <n v="214.98"/>
    <n v="43"/>
    <x v="1"/>
    <x v="29"/>
    <s v="2025/26"/>
  </r>
  <r>
    <s v="EDPI"/>
    <n v="9900"/>
    <d v="2025-09-17T00:00:00"/>
    <x v="3"/>
    <n v="1"/>
    <s v="Sep"/>
    <s v="2025/26.01"/>
    <s v="CED2800"/>
    <x v="2"/>
    <n v="2800"/>
    <s v="Agency Supply Cover - Teaching"/>
    <s v="S201"/>
    <s v="Teaching Staff - Supply"/>
    <s v="Jonathan BorgWC8.9.25@5"/>
    <n v="1600"/>
    <n v="320"/>
    <x v="0"/>
    <x v="30"/>
    <s v="2025/26"/>
  </r>
  <r>
    <s v="EDPI"/>
    <n v="9899"/>
    <d v="2025-09-17T00:00:00"/>
    <x v="3"/>
    <n v="1"/>
    <s v="Sep"/>
    <s v="2025/26.01"/>
    <s v="CED2805"/>
    <x v="2"/>
    <n v="2805"/>
    <s v="Agency Supply Cover - Support"/>
    <s v="S204"/>
    <s v="Education Support Staff"/>
    <s v="113/09/2025R.AtoyebiCover Supe"/>
    <n v="155"/>
    <n v="31"/>
    <x v="0"/>
    <x v="0"/>
    <s v="2025/26"/>
  </r>
  <r>
    <s v="EDPI"/>
    <n v="9902"/>
    <d v="2025-09-18T00:00:00"/>
    <x v="3"/>
    <n v="1"/>
    <s v="Sep"/>
    <s v="2025/26.01"/>
    <s v="CED2805"/>
    <x v="2"/>
    <n v="2805"/>
    <s v="Agency Supply Cover - Support"/>
    <s v="S204"/>
    <s v="Education Support Staff"/>
    <s v="Charlotte Jane Oppenheim"/>
    <n v="140"/>
    <n v="28"/>
    <x v="0"/>
    <x v="14"/>
    <s v="2025/26"/>
  </r>
  <r>
    <s v="EDPI"/>
    <n v="9902"/>
    <d v="2025-09-18T00:00:00"/>
    <x v="3"/>
    <n v="1"/>
    <s v="Sep"/>
    <s v="2025/26.01"/>
    <s v="CED2805"/>
    <x v="2"/>
    <n v="2805"/>
    <s v="Agency Supply Cover - Support"/>
    <s v="S204"/>
    <s v="Education Support Staff"/>
    <s v="Ilya Melniko"/>
    <n v="147.5"/>
    <n v="29.5"/>
    <x v="0"/>
    <x v="14"/>
    <s v="2025/26"/>
  </r>
  <r>
    <s v="DHPI"/>
    <n v="3054"/>
    <d v="2025-09-19T00:00:00"/>
    <x v="3"/>
    <n v="1"/>
    <s v="Sep"/>
    <s v="2025/26.01"/>
    <s v="DHJ2800"/>
    <x v="7"/>
    <n v="2800"/>
    <s v="Agency Supply Cover - Teaching"/>
    <s v="S201"/>
    <s v="Teaching Staff - Supply"/>
    <s v="Evie Knorr WC 15/09/25"/>
    <n v="211.5"/>
    <n v="42.3"/>
    <x v="1"/>
    <x v="22"/>
    <s v="2025/26"/>
  </r>
  <r>
    <s v="EDPI"/>
    <n v="9922"/>
    <d v="2025-09-22T00:00:00"/>
    <x v="3"/>
    <n v="1"/>
    <s v="Sep"/>
    <s v="2025/26.01"/>
    <s v="CED2805"/>
    <x v="2"/>
    <n v="2805"/>
    <s v="Agency Supply Cover - Support"/>
    <s v="S204"/>
    <s v="Education Support Staff"/>
    <s v="UKTAFull Day4@155.85WC15.09.25"/>
    <n v="623.4"/>
    <n v="124.68"/>
    <x v="0"/>
    <x v="1"/>
    <s v="2025/26"/>
  </r>
  <r>
    <s v="NDPI"/>
    <n v="12282"/>
    <d v="2025-09-22T00:00:00"/>
    <x v="3"/>
    <n v="1"/>
    <s v="Sep"/>
    <s v="2025/26.01"/>
    <s v="CND2800"/>
    <x v="1"/>
    <n v="2800"/>
    <s v="Agency Supply Cover - Teaching"/>
    <s v="S201"/>
    <s v="Teaching Staff - Supply"/>
    <s v="F.Chiremba W/C 15.09.2025"/>
    <n v="1687.55"/>
    <n v="337.51"/>
    <x v="0"/>
    <x v="1"/>
    <s v="2025/26"/>
  </r>
  <r>
    <s v="NDPI"/>
    <n v="12282"/>
    <d v="2025-09-22T00:00:00"/>
    <x v="3"/>
    <n v="1"/>
    <s v="Sep"/>
    <s v="2025/26.01"/>
    <s v="CND2800"/>
    <x v="1"/>
    <n v="2800"/>
    <s v="Agency Supply Cover - Teaching"/>
    <s v="S201"/>
    <s v="Teaching Staff - Supply"/>
    <s v="Z.Fazal W/C 15.09.2025"/>
    <n v="1167.9000000000001"/>
    <n v="233.58"/>
    <x v="0"/>
    <x v="1"/>
    <s v="2025/26"/>
  </r>
  <r>
    <s v="NDPI"/>
    <n v="12282"/>
    <d v="2025-09-22T00:00:00"/>
    <x v="3"/>
    <n v="1"/>
    <s v="Sep"/>
    <s v="2025/26.01"/>
    <s v="CND2805"/>
    <x v="1"/>
    <n v="2805"/>
    <s v="Agency Supply Cover - Support"/>
    <s v="S204"/>
    <s v="Education Support Staff"/>
    <s v="F.Osman W/C 15.09.2025"/>
    <n v="898.3"/>
    <n v="179.66"/>
    <x v="0"/>
    <x v="1"/>
    <s v="2025/26"/>
  </r>
  <r>
    <s v="NDPI"/>
    <n v="12282"/>
    <d v="2025-09-22T00:00:00"/>
    <x v="3"/>
    <n v="1"/>
    <s v="Sep"/>
    <s v="2025/26.01"/>
    <s v="CND2805"/>
    <x v="1"/>
    <n v="2805"/>
    <s v="Agency Supply Cover - Support"/>
    <s v="S204"/>
    <s v="Education Support Staff"/>
    <s v="I.Shirzad W/C 15.09.2025"/>
    <n v="898.3"/>
    <n v="179.66"/>
    <x v="0"/>
    <x v="1"/>
    <s v="2025/26"/>
  </r>
  <r>
    <s v="CBPI"/>
    <n v="1818"/>
    <d v="2025-09-23T00:00:00"/>
    <x v="3"/>
    <n v="1"/>
    <s v="Sep"/>
    <s v="2025/26.01"/>
    <s v="CSB2805"/>
    <x v="5"/>
    <n v="2805"/>
    <s v="Agency Supply Cover - Support"/>
    <s v="S204"/>
    <s v="Education Support Staff"/>
    <s v="Gen Cover + TAs 15-19.09.25"/>
    <n v="4039.39"/>
    <n v="807.88"/>
    <x v="0"/>
    <x v="4"/>
    <s v="2025/26"/>
  </r>
  <r>
    <s v="EDPI"/>
    <n v="9905"/>
    <d v="2025-09-23T00:00:00"/>
    <x v="3"/>
    <n v="1"/>
    <s v="Sep"/>
    <s v="2025/26.01"/>
    <s v="CED2805"/>
    <x v="2"/>
    <n v="2805"/>
    <s v="Agency Supply Cover - Support"/>
    <s v="S204"/>
    <s v="Education Support Staff"/>
    <s v="SEN TA K. Josephs WE21.09.25"/>
    <n v="825"/>
    <n v="165"/>
    <x v="1"/>
    <x v="36"/>
    <s v="2025/26"/>
  </r>
  <r>
    <s v="SWPI"/>
    <n v="1326"/>
    <d v="2025-09-23T00:00:00"/>
    <x v="3"/>
    <n v="1"/>
    <s v="Sep"/>
    <s v="2025/26.01"/>
    <s v="SWP2800"/>
    <x v="6"/>
    <n v="2800"/>
    <s v="Agency Supply Cover - Teaching"/>
    <s v="S201"/>
    <s v="Teaching Staff - Supply"/>
    <s v="PrimaryTQTSL. 6@230"/>
    <n v="1380"/>
    <n v="276"/>
    <x v="0"/>
    <x v="20"/>
    <s v="2025/26"/>
  </r>
  <r>
    <s v="SWPI"/>
    <n v="1326"/>
    <d v="2025-09-23T00:00:00"/>
    <x v="3"/>
    <n v="1"/>
    <s v="Sep"/>
    <s v="2025/26.01"/>
    <s v="SWP2805"/>
    <x v="6"/>
    <n v="2805"/>
    <s v="Agency Supply Cover - Support"/>
    <s v="S204"/>
    <s v="Education Support Staff"/>
    <s v="Learning Support Assist5@143.4"/>
    <n v="717.3"/>
    <n v="143.44999999999999"/>
    <x v="0"/>
    <x v="20"/>
    <s v="2025/26"/>
  </r>
  <r>
    <s v="SWPI"/>
    <n v="1326"/>
    <d v="2025-09-23T00:00:00"/>
    <x v="3"/>
    <n v="1"/>
    <s v="Sep"/>
    <s v="2025/26.01"/>
    <s v="SWP2805"/>
    <x v="6"/>
    <n v="2805"/>
    <s v="Agency Supply Cover - Support"/>
    <s v="S204"/>
    <s v="Education Support Staff"/>
    <s v="Teaching Assistant5@145.02"/>
    <n v="725.1"/>
    <n v="145"/>
    <x v="0"/>
    <x v="20"/>
    <s v="2025/26"/>
  </r>
  <r>
    <s v="EDPI"/>
    <n v="9925"/>
    <d v="2025-09-24T00:00:00"/>
    <x v="3"/>
    <n v="1"/>
    <s v="Sep"/>
    <s v="2025/26.01"/>
    <s v="CED2805"/>
    <x v="2"/>
    <n v="2805"/>
    <s v="Agency Supply Cover - Support"/>
    <s v="S204"/>
    <s v="Education Support Staff"/>
    <s v="Cover Supervisor*2@155"/>
    <n v="155"/>
    <n v="31"/>
    <x v="0"/>
    <x v="0"/>
    <s v="2025/26"/>
  </r>
  <r>
    <s v="ETAC"/>
    <n v="131"/>
    <d v="2025-09-29T00:00:00"/>
    <x v="3"/>
    <n v="1"/>
    <s v="Sep"/>
    <s v="2025/26.01"/>
    <s v="CET2815"/>
    <x v="8"/>
    <n v="2815"/>
    <s v="Agency Supply Cover - Admin"/>
    <s v="S205"/>
    <s v="Other Support Staff"/>
    <s v="AC RO Support w/c 25/08"/>
    <n v="-1822.9"/>
    <n v="0"/>
    <x v="1"/>
    <x v="8"/>
    <s v="2025/26"/>
  </r>
  <r>
    <s v="LOPI"/>
    <n v="497"/>
    <d v="2025-09-29T00:00:00"/>
    <x v="3"/>
    <n v="1"/>
    <s v="Sep"/>
    <s v="2025/26.01"/>
    <s v="LOU2815"/>
    <x v="9"/>
    <n v="2815"/>
    <s v="Agency Supply Cover - Admin"/>
    <s v="S205"/>
    <s v="Other Support Staff"/>
    <s v="E.Buckley W/E 28.09.2025"/>
    <n v="398.44"/>
    <n v="79.69"/>
    <x v="1"/>
    <x v="35"/>
    <s v="2025/26"/>
  </r>
  <r>
    <s v="CBAC"/>
    <n v="116"/>
    <d v="2025-09-30T00:00:00"/>
    <x v="3"/>
    <n v="1"/>
    <s v="Sep"/>
    <s v="2025/26.01"/>
    <s v="CSB2800"/>
    <x v="5"/>
    <n v="2800"/>
    <s v="Agency Supply Cover - Teaching"/>
    <s v="S201"/>
    <s v="Teaching Staff - Supply"/>
    <s v="AC Agency Costs - Supply Teach"/>
    <n v="1482.42"/>
    <n v="0"/>
    <x v="1"/>
    <x v="8"/>
    <s v="2025/26"/>
  </r>
  <r>
    <s v="CBAC"/>
    <n v="116"/>
    <d v="2025-09-30T00:00:00"/>
    <x v="3"/>
    <n v="1"/>
    <s v="Sep"/>
    <s v="2025/26.01"/>
    <s v="CSB2800"/>
    <x v="5"/>
    <n v="2800"/>
    <s v="Agency Supply Cover - Teaching"/>
    <s v="S201"/>
    <s v="Teaching Staff - Supply"/>
    <s v="AC Agency Costs - Supply Teach"/>
    <n v="1656.05"/>
    <n v="0"/>
    <x v="1"/>
    <x v="8"/>
    <s v="2025/26"/>
  </r>
  <r>
    <s v="CBAC"/>
    <n v="116"/>
    <d v="2025-09-30T00:00:00"/>
    <x v="3"/>
    <n v="1"/>
    <s v="Sep"/>
    <s v="2025/26.01"/>
    <s v="CSB2805"/>
    <x v="5"/>
    <n v="2805"/>
    <s v="Agency Supply Cover - Support"/>
    <s v="S204"/>
    <s v="Education Support Staff"/>
    <s v="AC TA's w/c 24/03/25"/>
    <n v="4343.05"/>
    <n v="0"/>
    <x v="1"/>
    <x v="8"/>
    <s v="2025/26"/>
  </r>
  <r>
    <s v="CBGJ"/>
    <n v="873"/>
    <d v="2025-09-30T00:00:00"/>
    <x v="3"/>
    <n v="1"/>
    <s v="Sep"/>
    <s v="2025/26.01"/>
    <s v="CSB2805"/>
    <x v="5"/>
    <n v="2805"/>
    <s v="Agency Supply Cover - Support"/>
    <s v="S204"/>
    <s v="Education Support Staff"/>
    <s v="Monthly Top up"/>
    <n v="-1680"/>
    <n v="0"/>
    <x v="1"/>
    <x v="8"/>
    <s v="2025/26"/>
  </r>
  <r>
    <s v="CBGJ"/>
    <n v="873"/>
    <d v="2025-09-30T00:00:00"/>
    <x v="3"/>
    <n v="1"/>
    <s v="Sep"/>
    <s v="2025/26.01"/>
    <s v="CSB2815"/>
    <x v="5"/>
    <n v="2815"/>
    <s v="Agency Supply Cover - Admin"/>
    <s v="S204"/>
    <s v="Education Support Staff"/>
    <s v="Monthly Top up"/>
    <n v="1680"/>
    <n v="0"/>
    <x v="1"/>
    <x v="8"/>
    <s v="2025/26"/>
  </r>
  <r>
    <s v="EDAC"/>
    <n v="70"/>
    <d v="2025-09-30T00:00:00"/>
    <x v="3"/>
    <n v="1"/>
    <s v="Sep"/>
    <s v="2025/26.01"/>
    <s v="CED2800"/>
    <x v="2"/>
    <n v="2800"/>
    <s v="Agency Supply Cover - Teaching"/>
    <s v="S202"/>
    <s v="Teaching Staff - Maternity"/>
    <s v="AC Jonathan Borg"/>
    <n v="1280"/>
    <n v="0"/>
    <x v="1"/>
    <x v="8"/>
    <s v="2025/26"/>
  </r>
  <r>
    <s v="EDGJ"/>
    <n v="2671"/>
    <d v="2025-09-30T00:00:00"/>
    <x v="3"/>
    <n v="1"/>
    <s v="Sep"/>
    <s v="2025/26.01"/>
    <s v="CED2800"/>
    <x v="2"/>
    <n v="2800"/>
    <s v="Agency Supply Cover - Teaching"/>
    <s v="S201"/>
    <s v="Teaching Staff - Supply"/>
    <s v="Agency invoices booked incorre"/>
    <n v="3085.5"/>
    <n v="0"/>
    <x v="1"/>
    <x v="8"/>
    <s v="2025/26"/>
  </r>
  <r>
    <s v="LOAC"/>
    <n v="68"/>
    <d v="2025-09-30T00:00:00"/>
    <x v="3"/>
    <n v="1"/>
    <s v="Sep"/>
    <s v="2025/26.01"/>
    <s v="LOU2800"/>
    <x v="9"/>
    <n v="2800"/>
    <s v="Agency Supply Cover - Teaching"/>
    <s v="S201"/>
    <s v="Teaching Staff - Supply"/>
    <s v="AC Teacher Agency costs"/>
    <n v="3600"/>
    <n v="0"/>
    <x v="1"/>
    <x v="8"/>
    <s v="2025/26"/>
  </r>
  <r>
    <s v="LPAC"/>
    <n v="83"/>
    <d v="2025-09-30T00:00:00"/>
    <x v="3"/>
    <n v="1"/>
    <s v="Sep"/>
    <s v="2025/26.01"/>
    <s v="LPS2805"/>
    <x v="0"/>
    <n v="2805"/>
    <s v="Agency Supply Cover - Support"/>
    <s v="S204"/>
    <s v="Education Support Staff"/>
    <s v="AC TA &amp; MMS supply costs"/>
    <n v="10736.74"/>
    <n v="0"/>
    <x v="1"/>
    <x v="8"/>
    <s v="2025/26"/>
  </r>
  <r>
    <s v="LPAC"/>
    <n v="83"/>
    <d v="2025-09-30T00:00:00"/>
    <x v="3"/>
    <n v="1"/>
    <s v="Sep"/>
    <s v="2025/26.01"/>
    <s v="LPS2805"/>
    <x v="0"/>
    <n v="2805"/>
    <s v="Agency Supply Cover - Support"/>
    <s v="S204"/>
    <s v="Education Support Staff"/>
    <s v="AC TA Costs w/e 13.06.25"/>
    <n v="278.25"/>
    <n v="0"/>
    <x v="1"/>
    <x v="8"/>
    <s v="2025/26"/>
  </r>
  <r>
    <s v="LPAC"/>
    <n v="83"/>
    <d v="2025-09-30T00:00:00"/>
    <x v="3"/>
    <n v="1"/>
    <s v="Sep"/>
    <s v="2025/26.01"/>
    <s v="LPS2805"/>
    <x v="0"/>
    <n v="2805"/>
    <s v="Agency Supply Cover - Support"/>
    <s v="S204"/>
    <s v="Education Support Staff"/>
    <s v="AC TA Costs w/e 20.06.25"/>
    <n v="278.25"/>
    <n v="0"/>
    <x v="1"/>
    <x v="8"/>
    <s v="2025/26"/>
  </r>
  <r>
    <s v="LPAC"/>
    <n v="83"/>
    <d v="2025-09-30T00:00:00"/>
    <x v="3"/>
    <n v="1"/>
    <s v="Sep"/>
    <s v="2025/26.01"/>
    <s v="LPS2805"/>
    <x v="0"/>
    <n v="2805"/>
    <s v="Agency Supply Cover - Support"/>
    <s v="S204"/>
    <s v="Education Support Staff"/>
    <s v="AC TA Costs w/e 19.09.25"/>
    <n v="389.55"/>
    <n v="0"/>
    <x v="1"/>
    <x v="8"/>
    <s v="2025/26"/>
  </r>
  <r>
    <s v="NDGJ"/>
    <n v="3466"/>
    <d v="2025-09-30T00:00:00"/>
    <x v="3"/>
    <n v="1"/>
    <s v="Sep"/>
    <s v="2025/26.01"/>
    <s v="CND2805"/>
    <x v="1"/>
    <n v="2805"/>
    <s v="Agency Supply Cover - Support"/>
    <s v="S204"/>
    <s v="Education Support Staff"/>
    <s v="I.Shirzad Admin Cover Sep25"/>
    <n v="-2445.58"/>
    <n v="0"/>
    <x v="1"/>
    <x v="8"/>
    <s v="2025/26"/>
  </r>
  <r>
    <s v="NDGJ"/>
    <n v="3466"/>
    <d v="2025-09-30T00:00:00"/>
    <x v="3"/>
    <n v="1"/>
    <s v="Sep"/>
    <s v="2025/26.01"/>
    <s v="CND2815"/>
    <x v="1"/>
    <n v="2815"/>
    <s v="Agency Supply Cover - Admin"/>
    <s v="S205"/>
    <s v="Other Support Staff"/>
    <s v="I.Shirzad Admin Cover Sep25"/>
    <n v="2445.58"/>
    <n v="0"/>
    <x v="1"/>
    <x v="8"/>
    <s v="2025/26"/>
  </r>
  <r>
    <s v="SWAC"/>
    <n v="61"/>
    <d v="2025-09-30T00:00:00"/>
    <x v="3"/>
    <n v="1"/>
    <s v="Sep"/>
    <s v="2025/26.01"/>
    <s v="SWP2800"/>
    <x v="6"/>
    <n v="2800"/>
    <s v="Agency Supply Cover - Teaching"/>
    <s v="A500"/>
    <s v="Administration"/>
    <s v="AC TA,T, Learning Support"/>
    <n v="1902.4"/>
    <n v="0"/>
    <x v="1"/>
    <x v="8"/>
    <s v="2025/26"/>
  </r>
  <r>
    <s v="NDPI"/>
    <n v="6682"/>
    <d v="2022-09-07T00:00:00"/>
    <x v="0"/>
    <n v="2"/>
    <s v="Oct"/>
    <s v="2022/23.02"/>
    <s v="CND2805"/>
    <x v="1"/>
    <n v="2805"/>
    <s v="Agency Supply Cover - Support"/>
    <s v="S204"/>
    <s v="Education Support Staff"/>
    <s v="N PATERSON-SCOTT 22/8-26/8/22"/>
    <n v="738.1"/>
    <n v="147.62"/>
    <x v="1"/>
    <x v="23"/>
    <s v="2022/23"/>
  </r>
  <r>
    <s v="EDPI"/>
    <n v="4418"/>
    <d v="2022-09-14T00:00:00"/>
    <x v="0"/>
    <n v="2"/>
    <s v="Oct"/>
    <s v="2022/23.02"/>
    <s v="CED2800"/>
    <x v="2"/>
    <n v="2800"/>
    <s v="Agency Supply Cover - Teaching"/>
    <s v="S201"/>
    <s v="Teaching Staff - Supply"/>
    <s v="D PURCEL 5/9/22-9/9/22"/>
    <n v="215"/>
    <n v="43"/>
    <x v="0"/>
    <x v="12"/>
    <s v="2022/23"/>
  </r>
  <r>
    <s v="EDPI"/>
    <n v="4418"/>
    <d v="2022-09-14T00:00:00"/>
    <x v="0"/>
    <n v="2"/>
    <s v="Oct"/>
    <s v="2022/23.02"/>
    <s v="CED2805"/>
    <x v="2"/>
    <n v="2805"/>
    <s v="Agency Supply Cover - Support"/>
    <s v="S204"/>
    <s v="Education Support Staff"/>
    <s v="J MOLTO 5/9/22-9/9/22"/>
    <n v="130"/>
    <n v="26"/>
    <x v="0"/>
    <x v="12"/>
    <s v="2022/23"/>
  </r>
  <r>
    <s v="NDPI"/>
    <n v="6725"/>
    <d v="2022-09-14T00:00:00"/>
    <x v="0"/>
    <n v="2"/>
    <s v="Oct"/>
    <s v="2022/23.02"/>
    <s v="CND2805"/>
    <x v="1"/>
    <n v="2805"/>
    <s v="Agency Supply Cover - Support"/>
    <s v="S204"/>
    <s v="Education Support Staff"/>
    <s v="J C TABIMA 5/9/22-9/9/22"/>
    <n v="465"/>
    <n v="93"/>
    <x v="1"/>
    <x v="23"/>
    <s v="2022/23"/>
  </r>
  <r>
    <s v="NDPI"/>
    <n v="6761"/>
    <d v="2022-09-21T00:00:00"/>
    <x v="0"/>
    <n v="2"/>
    <s v="Oct"/>
    <s v="2022/23.02"/>
    <s v="CND2800"/>
    <x v="1"/>
    <n v="2800"/>
    <s v="Agency Supply Cover - Teaching"/>
    <s v="S201"/>
    <s v="Teaching Staff - Supply"/>
    <s v="Y GREAVES 12/9/22-16/9/22"/>
    <n v="295.70999999999998"/>
    <n v="59.14"/>
    <x v="0"/>
    <x v="12"/>
    <s v="2022/23"/>
  </r>
  <r>
    <s v="NDPI"/>
    <n v="6761"/>
    <d v="2022-09-21T00:00:00"/>
    <x v="0"/>
    <n v="2"/>
    <s v="Oct"/>
    <s v="2022/23.02"/>
    <s v="CND2800"/>
    <x v="1"/>
    <n v="2800"/>
    <s v="Agency Supply Cover - Teaching"/>
    <s v="S201"/>
    <s v="Teaching Staff - Supply"/>
    <s v="M MATERA 12/9/22-16/9/22"/>
    <n v="115.71"/>
    <n v="23.14"/>
    <x v="0"/>
    <x v="12"/>
    <s v="2022/23"/>
  </r>
  <r>
    <s v="NDPI"/>
    <n v="6761"/>
    <d v="2022-09-21T00:00:00"/>
    <x v="0"/>
    <n v="2"/>
    <s v="Oct"/>
    <s v="2022/23.02"/>
    <s v="CND2800"/>
    <x v="1"/>
    <n v="2800"/>
    <s v="Agency Supply Cover - Teaching"/>
    <s v="S201"/>
    <s v="Teaching Staff - Supply"/>
    <s v="L CARVALHEIRA 12/9/22-16/9/22"/>
    <n v="180"/>
    <n v="36"/>
    <x v="0"/>
    <x v="12"/>
    <s v="2022/23"/>
  </r>
  <r>
    <s v="NDPI"/>
    <n v="6761"/>
    <d v="2022-09-21T00:00:00"/>
    <x v="0"/>
    <n v="2"/>
    <s v="Oct"/>
    <s v="2022/23.02"/>
    <s v="CND2800"/>
    <x v="1"/>
    <n v="2800"/>
    <s v="Agency Supply Cover - Teaching"/>
    <s v="S201"/>
    <s v="Teaching Staff - Supply"/>
    <s v="M RANGHEL 12/9/22-16/9/22"/>
    <n v="180"/>
    <n v="36"/>
    <x v="0"/>
    <x v="12"/>
    <s v="2022/23"/>
  </r>
  <r>
    <s v="NDPI"/>
    <n v="6787"/>
    <d v="2022-09-26T00:00:00"/>
    <x v="0"/>
    <n v="2"/>
    <s v="Oct"/>
    <s v="2022/23.02"/>
    <s v="CND2805"/>
    <x v="1"/>
    <n v="2805"/>
    <s v="Agency Supply Cover - Support"/>
    <s v="S204"/>
    <s v="Education Support Staff"/>
    <s v="D HARRIS 19/9/22-23/9/22"/>
    <n v="700"/>
    <n v="140"/>
    <x v="0"/>
    <x v="1"/>
    <s v="2022/23"/>
  </r>
  <r>
    <s v="NDPI"/>
    <n v="6787"/>
    <d v="2022-09-26T00:00:00"/>
    <x v="0"/>
    <n v="2"/>
    <s v="Oct"/>
    <s v="2022/23.02"/>
    <s v="CND2805"/>
    <x v="1"/>
    <n v="2805"/>
    <s v="Agency Supply Cover - Support"/>
    <s v="S204"/>
    <s v="Education Support Staff"/>
    <s v="K CHANG 19/9/22-23/9/22"/>
    <n v="405"/>
    <n v="81"/>
    <x v="0"/>
    <x v="1"/>
    <s v="2022/23"/>
  </r>
  <r>
    <s v="LPPI"/>
    <n v="1550"/>
    <d v="2022-09-28T00:00:00"/>
    <x v="0"/>
    <n v="2"/>
    <s v="Oct"/>
    <s v="2022/23.02"/>
    <s v="LPS2800"/>
    <x v="0"/>
    <n v="2800"/>
    <s v="Agency Supply Cover - Teaching"/>
    <s v="S201"/>
    <s v="Teaching Staff - Supply"/>
    <s v="L Philips 1 Day - w/e 24.09.22"/>
    <n v="195"/>
    <n v="39"/>
    <x v="0"/>
    <x v="0"/>
    <s v="2022/23"/>
  </r>
  <r>
    <s v="LPPI"/>
    <n v="1550"/>
    <d v="2022-09-28T00:00:00"/>
    <x v="0"/>
    <n v="2"/>
    <s v="Oct"/>
    <s v="2022/23.02"/>
    <s v="LPS2805"/>
    <x v="0"/>
    <n v="2805"/>
    <s v="Agency Supply Cover - Support"/>
    <s v="S204"/>
    <s v="Education Support Staff"/>
    <s v="S Akinpel 1 Day - w/e 24.09.22"/>
    <n v="120"/>
    <n v="24"/>
    <x v="0"/>
    <x v="0"/>
    <s v="2022/23"/>
  </r>
  <r>
    <s v="NDPI"/>
    <n v="6716"/>
    <d v="2022-09-28T00:00:00"/>
    <x v="0"/>
    <n v="2"/>
    <s v="Oct"/>
    <s v="2022/23.02"/>
    <s v="CND2800"/>
    <x v="1"/>
    <n v="2800"/>
    <s v="Agency Supply Cover - Teaching"/>
    <s v="S201"/>
    <s v="Teaching Staff - Supply"/>
    <s v="D PURCEL 19/9/22-23/9/22"/>
    <n v="215"/>
    <n v="43"/>
    <x v="0"/>
    <x v="12"/>
    <s v="2022/23"/>
  </r>
  <r>
    <s v="NDPI"/>
    <n v="6716"/>
    <d v="2022-09-28T00:00:00"/>
    <x v="0"/>
    <n v="2"/>
    <s v="Oct"/>
    <s v="2022/23.02"/>
    <s v="CND2800"/>
    <x v="1"/>
    <n v="2800"/>
    <s v="Agency Supply Cover - Teaching"/>
    <s v="S201"/>
    <s v="Teaching Staff - Supply"/>
    <s v="M MCLEAN 19/9/22-23/9/22"/>
    <n v="180"/>
    <n v="36"/>
    <x v="0"/>
    <x v="12"/>
    <s v="2022/23"/>
  </r>
  <r>
    <s v="NDPI"/>
    <n v="6716"/>
    <d v="2022-09-28T00:00:00"/>
    <x v="0"/>
    <n v="2"/>
    <s v="Oct"/>
    <s v="2022/23.02"/>
    <s v="CND2800"/>
    <x v="1"/>
    <n v="2800"/>
    <s v="Agency Supply Cover - Teaching"/>
    <s v="S201"/>
    <s v="Teaching Staff - Supply"/>
    <s v="R MINHAS 19/9/22-23/9/22"/>
    <n v="180"/>
    <n v="36"/>
    <x v="0"/>
    <x v="12"/>
    <s v="2022/23"/>
  </r>
  <r>
    <s v="NDPI"/>
    <n v="6716"/>
    <d v="2022-09-28T00:00:00"/>
    <x v="0"/>
    <n v="2"/>
    <s v="Oct"/>
    <s v="2022/23.02"/>
    <s v="CND2805"/>
    <x v="1"/>
    <n v="2805"/>
    <s v="Agency Supply Cover - Support"/>
    <s v="S204"/>
    <s v="Education Support Staff"/>
    <s v="A SLATTON 19/9/22-23/9/22"/>
    <n v="147"/>
    <n v="29.4"/>
    <x v="0"/>
    <x v="12"/>
    <s v="2022/23"/>
  </r>
  <r>
    <s v="NDPI"/>
    <n v="6716"/>
    <d v="2022-09-28T00:00:00"/>
    <x v="0"/>
    <n v="2"/>
    <s v="Oct"/>
    <s v="2022/23.02"/>
    <s v="CND2805"/>
    <x v="1"/>
    <n v="2805"/>
    <s v="Agency Supply Cover - Support"/>
    <s v="S204"/>
    <s v="Education Support Staff"/>
    <s v="N ERMILOVA 19/9/22-23/9/22"/>
    <n v="130"/>
    <n v="26"/>
    <x v="0"/>
    <x v="12"/>
    <s v="2022/23"/>
  </r>
  <r>
    <s v="BPPI"/>
    <n v="1724"/>
    <d v="2022-09-30T00:00:00"/>
    <x v="0"/>
    <n v="2"/>
    <s v="Oct"/>
    <s v="2022/23.02"/>
    <s v="BPS2800"/>
    <x v="4"/>
    <n v="2800"/>
    <s v="Agency Supply Cover - Teaching"/>
    <s v="S201"/>
    <s v="Teaching Staff - Supply"/>
    <s v="A C HUDSON 26/9/22-30/9/22"/>
    <n v="179"/>
    <n v="35.799999999999997"/>
    <x v="0"/>
    <x v="4"/>
    <s v="2022/23"/>
  </r>
  <r>
    <s v="BPPI"/>
    <n v="1724"/>
    <d v="2022-09-30T00:00:00"/>
    <x v="0"/>
    <n v="2"/>
    <s v="Oct"/>
    <s v="2022/23.02"/>
    <s v="BPS2800"/>
    <x v="4"/>
    <n v="2800"/>
    <s v="Agency Supply Cover - Teaching"/>
    <s v="S201"/>
    <s v="Teaching Staff - Supply"/>
    <s v="A PRASHAR 26/9/22-30/9/22"/>
    <n v="179"/>
    <n v="35.799999999999997"/>
    <x v="0"/>
    <x v="4"/>
    <s v="2022/23"/>
  </r>
  <r>
    <s v="NDPI"/>
    <n v="6704"/>
    <d v="2022-09-30T00:00:00"/>
    <x v="0"/>
    <n v="2"/>
    <s v="Oct"/>
    <s v="2022/23.02"/>
    <s v="CND2800"/>
    <x v="1"/>
    <n v="2800"/>
    <s v="Agency Supply Cover - Teaching"/>
    <s v="S201"/>
    <s v="Teaching Staff - Supply"/>
    <s v="B Badura W/C 26.09.22 Teach"/>
    <n v="199"/>
    <n v="39.799999999999997"/>
    <x v="1"/>
    <x v="22"/>
    <s v="2022/23"/>
  </r>
  <r>
    <s v="NDPI"/>
    <n v="6698"/>
    <d v="2022-09-30T00:00:00"/>
    <x v="0"/>
    <n v="2"/>
    <s v="Oct"/>
    <s v="2022/23.02"/>
    <s v="CND2805"/>
    <x v="1"/>
    <n v="2805"/>
    <s v="Agency Supply Cover - Support"/>
    <s v="S204"/>
    <s v="Education Support Staff"/>
    <s v="P K BASSEY 26/9/22-26/9/22"/>
    <n v="145"/>
    <n v="29"/>
    <x v="1"/>
    <x v="37"/>
    <s v="2022/23"/>
  </r>
  <r>
    <s v="DHPI"/>
    <n v="997"/>
    <d v="2022-10-03T00:00:00"/>
    <x v="0"/>
    <n v="2"/>
    <s v="Oct"/>
    <s v="2022/23.02"/>
    <s v="DHJ2800"/>
    <x v="7"/>
    <n v="2800"/>
    <s v="Agency Supply Cover - Teaching"/>
    <s v="S201"/>
    <s v="Teaching Staff - Supply"/>
    <s v="K ThomasFrancis WC 26/09/22"/>
    <n v="190"/>
    <n v="38"/>
    <x v="1"/>
    <x v="22"/>
    <s v="2022/23"/>
  </r>
  <r>
    <s v="EDPI"/>
    <n v="4410"/>
    <d v="2022-10-04T00:00:00"/>
    <x v="0"/>
    <n v="2"/>
    <s v="Oct"/>
    <s v="2022/23.02"/>
    <s v="CED2800"/>
    <x v="2"/>
    <n v="2800"/>
    <s v="Agency Supply Cover - Teaching"/>
    <s v="S201"/>
    <s v="Teaching Staff - Supply"/>
    <s v="C Puri 26/9/22-30/9/22"/>
    <n v="135"/>
    <n v="27"/>
    <x v="0"/>
    <x v="1"/>
    <s v="2022/23"/>
  </r>
  <r>
    <s v="EDPI"/>
    <n v="4410"/>
    <d v="2022-10-04T00:00:00"/>
    <x v="0"/>
    <n v="2"/>
    <s v="Oct"/>
    <s v="2022/23.02"/>
    <s v="CED2800"/>
    <x v="2"/>
    <n v="2800"/>
    <s v="Agency Supply Cover - Teaching"/>
    <s v="S201"/>
    <s v="Teaching Staff - Supply"/>
    <s v="S Sivakumaran 26/9/22-30/9/22"/>
    <n v="130"/>
    <n v="26"/>
    <x v="0"/>
    <x v="1"/>
    <s v="2022/23"/>
  </r>
  <r>
    <s v="EDPI"/>
    <n v="4410"/>
    <d v="2022-10-04T00:00:00"/>
    <x v="0"/>
    <n v="2"/>
    <s v="Oct"/>
    <s v="2022/23.02"/>
    <s v="CED2800"/>
    <x v="2"/>
    <n v="2800"/>
    <s v="Agency Supply Cover - Teaching"/>
    <s v="S201"/>
    <s v="Teaching Staff - Supply"/>
    <s v="W Lee 26/9/22-30/9/22"/>
    <n v="585"/>
    <n v="117"/>
    <x v="0"/>
    <x v="1"/>
    <s v="2022/23"/>
  </r>
  <r>
    <s v="EDPI"/>
    <n v="4410"/>
    <d v="2022-10-04T00:00:00"/>
    <x v="0"/>
    <n v="2"/>
    <s v="Oct"/>
    <s v="2022/23.02"/>
    <s v="CED2800"/>
    <x v="2"/>
    <n v="2800"/>
    <s v="Agency Supply Cover - Teaching"/>
    <s v="S201"/>
    <s v="Teaching Staff - Supply"/>
    <s v="O Ouallah 26/9/22-30/9/22"/>
    <n v="195"/>
    <n v="39"/>
    <x v="0"/>
    <x v="1"/>
    <s v="2022/23"/>
  </r>
  <r>
    <s v="EDPI"/>
    <n v="4410"/>
    <d v="2022-10-04T00:00:00"/>
    <x v="0"/>
    <n v="2"/>
    <s v="Oct"/>
    <s v="2022/23.02"/>
    <s v="CED2800"/>
    <x v="2"/>
    <n v="2800"/>
    <s v="Agency Supply Cover - Teaching"/>
    <s v="S201"/>
    <s v="Teaching Staff - Supply"/>
    <s v="A Ugbo 26/9/22-30/9/22"/>
    <n v="405"/>
    <n v="81"/>
    <x v="0"/>
    <x v="1"/>
    <s v="2022/23"/>
  </r>
  <r>
    <s v="EDPI"/>
    <n v="4410"/>
    <d v="2022-10-04T00:00:00"/>
    <x v="0"/>
    <n v="2"/>
    <s v="Oct"/>
    <s v="2022/23.02"/>
    <s v="CED2805"/>
    <x v="2"/>
    <n v="2805"/>
    <s v="Agency Supply Cover - Support"/>
    <s v="S204"/>
    <s v="Education Support Staff"/>
    <s v="E Kadama 26/9/22-30/9/22"/>
    <n v="650"/>
    <n v="130"/>
    <x v="0"/>
    <x v="1"/>
    <s v="2022/23"/>
  </r>
  <r>
    <s v="EDPI"/>
    <n v="4410"/>
    <d v="2022-10-04T00:00:00"/>
    <x v="0"/>
    <n v="2"/>
    <s v="Oct"/>
    <s v="2022/23.02"/>
    <s v="CED2805"/>
    <x v="2"/>
    <n v="2805"/>
    <s v="Agency Supply Cover - Support"/>
    <s v="S204"/>
    <s v="Education Support Staff"/>
    <s v="O Tagg 26/9/22-30/9/22"/>
    <n v="650"/>
    <n v="130"/>
    <x v="0"/>
    <x v="1"/>
    <s v="2022/23"/>
  </r>
  <r>
    <s v="EDPI"/>
    <n v="4410"/>
    <d v="2022-10-04T00:00:00"/>
    <x v="0"/>
    <n v="2"/>
    <s v="Oct"/>
    <s v="2022/23.02"/>
    <s v="CED2805"/>
    <x v="2"/>
    <n v="2805"/>
    <s v="Agency Supply Cover - Support"/>
    <s v="S204"/>
    <s v="Education Support Staff"/>
    <s v="R Chan 26/9/22-30/9/22"/>
    <n v="135"/>
    <n v="27"/>
    <x v="0"/>
    <x v="1"/>
    <s v="2022/23"/>
  </r>
  <r>
    <s v="NDPI"/>
    <n v="6709"/>
    <d v="2022-10-04T00:00:00"/>
    <x v="0"/>
    <n v="2"/>
    <s v="Oct"/>
    <s v="2022/23.02"/>
    <s v="CND2805"/>
    <x v="1"/>
    <n v="2805"/>
    <s v="Agency Supply Cover - Support"/>
    <s v="S204"/>
    <s v="Education Support Staff"/>
    <s v="K CHANG 26/9/22-30/9/22"/>
    <n v="710"/>
    <n v="142"/>
    <x v="0"/>
    <x v="1"/>
    <s v="2022/23"/>
  </r>
  <r>
    <s v="BPPI"/>
    <n v="1740"/>
    <d v="2022-10-05T00:00:00"/>
    <x v="0"/>
    <n v="2"/>
    <s v="Oct"/>
    <s v="2022/23.02"/>
    <s v="BPS2800"/>
    <x v="4"/>
    <n v="2800"/>
    <s v="Agency Supply Cover - Teaching"/>
    <s v="S201"/>
    <s v="Teaching Staff - Supply"/>
    <s v="M MISZTAL 27/9/22-27/9/22"/>
    <n v="194.91"/>
    <n v="38.979999999999997"/>
    <x v="1"/>
    <x v="11"/>
    <s v="2022/23"/>
  </r>
  <r>
    <s v="BPPI"/>
    <n v="1739"/>
    <d v="2022-10-05T00:00:00"/>
    <x v="0"/>
    <n v="2"/>
    <s v="Oct"/>
    <s v="2022/23.02"/>
    <s v="BPS2800"/>
    <x v="4"/>
    <n v="2800"/>
    <s v="Agency Supply Cover - Teaching"/>
    <s v="S201"/>
    <s v="Teaching Staff - Supply"/>
    <s v="F FAROUK  26/9/22-26/9/22"/>
    <n v="194.91"/>
    <n v="38.979999999999997"/>
    <x v="1"/>
    <x v="11"/>
    <s v="2022/23"/>
  </r>
  <r>
    <s v="BPPI"/>
    <n v="1738"/>
    <d v="2022-10-05T00:00:00"/>
    <x v="0"/>
    <n v="2"/>
    <s v="Oct"/>
    <s v="2022/23.02"/>
    <s v="BPS2800"/>
    <x v="4"/>
    <n v="2800"/>
    <s v="Agency Supply Cover - Teaching"/>
    <s v="S201"/>
    <s v="Teaching Staff - Supply"/>
    <s v="C WEISS 26/9/22-2/10/22"/>
    <n v="220"/>
    <n v="44"/>
    <x v="1"/>
    <x v="29"/>
    <s v="2022/23"/>
  </r>
  <r>
    <s v="EDGJ"/>
    <n v="1247"/>
    <d v="2022-10-05T00:00:00"/>
    <x v="0"/>
    <n v="2"/>
    <s v="Oct"/>
    <s v="2022/23.02"/>
    <s v="CED2805"/>
    <x v="2"/>
    <n v="2805"/>
    <s v="Agency Supply Cover - Support"/>
    <s v="S205"/>
    <s v="Other Support Staff"/>
    <s v="Incorrect temp admin post"/>
    <n v="675"/>
    <n v="0"/>
    <x v="1"/>
    <x v="8"/>
    <s v="2022/23"/>
  </r>
  <r>
    <s v="EDPI"/>
    <n v="4465"/>
    <d v="2022-10-05T00:00:00"/>
    <x v="0"/>
    <n v="2"/>
    <s v="Oct"/>
    <s v="2022/23.02"/>
    <s v="CED2805"/>
    <x v="2"/>
    <n v="2805"/>
    <s v="Agency Supply Cover - Support"/>
    <s v="S204"/>
    <s v="Education Support Staff"/>
    <s v="S JAMA 30/9/22-30/9/22"/>
    <n v="145"/>
    <n v="29"/>
    <x v="0"/>
    <x v="5"/>
    <s v="2022/23"/>
  </r>
  <r>
    <s v="EDPI"/>
    <n v="4426"/>
    <d v="2022-10-05T00:00:00"/>
    <x v="0"/>
    <n v="2"/>
    <s v="Oct"/>
    <s v="2022/23.02"/>
    <s v="CED2800"/>
    <x v="2"/>
    <n v="2800"/>
    <s v="Agency Supply Cover - Teaching"/>
    <s v="S201"/>
    <s v="Teaching Staff - Supply"/>
    <s v="D PURCEL 26/9/22-30/9/22"/>
    <n v="215"/>
    <n v="43"/>
    <x v="0"/>
    <x v="12"/>
    <s v="2022/23"/>
  </r>
  <r>
    <s v="EDPI"/>
    <n v="4426"/>
    <d v="2022-10-05T00:00:00"/>
    <x v="0"/>
    <n v="2"/>
    <s v="Oct"/>
    <s v="2022/23.02"/>
    <s v="CED2805"/>
    <x v="2"/>
    <n v="2805"/>
    <s v="Agency Supply Cover - Support"/>
    <s v="S204"/>
    <s v="Education Support Staff"/>
    <s v="A SLATTON 26/9/22-30/9/22"/>
    <n v="147"/>
    <n v="29.4"/>
    <x v="0"/>
    <x v="12"/>
    <s v="2022/23"/>
  </r>
  <r>
    <s v="LPPI"/>
    <n v="1570"/>
    <d v="2022-10-05T00:00:00"/>
    <x v="0"/>
    <n v="2"/>
    <s v="Oct"/>
    <s v="2022/23.02"/>
    <s v="LPS2800"/>
    <x v="0"/>
    <n v="2800"/>
    <s v="Agency Supply Cover - Teaching"/>
    <s v="S201"/>
    <s v="Teaching Staff - Supply"/>
    <s v="R Sarhan - p/e 01.10.22"/>
    <n v="195"/>
    <n v="39"/>
    <x v="0"/>
    <x v="0"/>
    <s v="2022/23"/>
  </r>
  <r>
    <s v="LPPI"/>
    <n v="1570"/>
    <d v="2022-10-05T00:00:00"/>
    <x v="0"/>
    <n v="2"/>
    <s v="Oct"/>
    <s v="2022/23.02"/>
    <s v="LPS2800"/>
    <x v="0"/>
    <n v="2800"/>
    <s v="Agency Supply Cover - Teaching"/>
    <s v="S201"/>
    <s v="Teaching Staff - Supply"/>
    <s v="A Lyons - p/e 01.10.22"/>
    <n v="195"/>
    <n v="39"/>
    <x v="0"/>
    <x v="0"/>
    <s v="2022/23"/>
  </r>
  <r>
    <s v="LPPI"/>
    <n v="1570"/>
    <d v="2022-10-05T00:00:00"/>
    <x v="0"/>
    <n v="2"/>
    <s v="Oct"/>
    <s v="2022/23.02"/>
    <s v="LPS2800"/>
    <x v="0"/>
    <n v="2800"/>
    <s v="Agency Supply Cover - Teaching"/>
    <s v="S201"/>
    <s v="Teaching Staff - Supply"/>
    <s v="L Philips - p/e 01.10.22"/>
    <n v="195"/>
    <n v="39"/>
    <x v="0"/>
    <x v="0"/>
    <s v="2022/23"/>
  </r>
  <r>
    <s v="LPPI"/>
    <n v="1570"/>
    <d v="2022-10-05T00:00:00"/>
    <x v="0"/>
    <n v="2"/>
    <s v="Oct"/>
    <s v="2022/23.02"/>
    <s v="LPS2805"/>
    <x v="0"/>
    <n v="2805"/>
    <s v="Agency Supply Cover - Support"/>
    <s v="S204"/>
    <s v="Education Support Staff"/>
    <s v="E Hampton - p/e 01.10.22"/>
    <n v="120"/>
    <n v="24"/>
    <x v="0"/>
    <x v="0"/>
    <s v="2022/23"/>
  </r>
  <r>
    <s v="LPPI"/>
    <n v="1570"/>
    <d v="2022-10-05T00:00:00"/>
    <x v="0"/>
    <n v="2"/>
    <s v="Oct"/>
    <s v="2022/23.02"/>
    <s v="LPS2805"/>
    <x v="0"/>
    <n v="2805"/>
    <s v="Agency Supply Cover - Support"/>
    <s v="S204"/>
    <s v="Education Support Staff"/>
    <s v="S Ismail - p/e 01.10.22"/>
    <n v="120"/>
    <n v="24"/>
    <x v="0"/>
    <x v="0"/>
    <s v="2022/23"/>
  </r>
  <r>
    <s v="NDPI"/>
    <n v="6705"/>
    <d v="2022-10-05T00:00:00"/>
    <x v="0"/>
    <n v="2"/>
    <s v="Oct"/>
    <s v="2022/23.02"/>
    <s v="CND2800"/>
    <x v="1"/>
    <n v="2800"/>
    <s v="Agency Supply Cover - Teaching"/>
    <s v="S201"/>
    <s v="Teaching Staff - Supply"/>
    <s v="R MINHAS 26/9/22-30/9/22"/>
    <n v="180"/>
    <n v="36"/>
    <x v="0"/>
    <x v="12"/>
    <s v="2022/23"/>
  </r>
  <r>
    <s v="NDPI"/>
    <n v="6705"/>
    <d v="2022-10-05T00:00:00"/>
    <x v="0"/>
    <n v="2"/>
    <s v="Oct"/>
    <s v="2022/23.02"/>
    <s v="CND2800"/>
    <x v="1"/>
    <n v="2800"/>
    <s v="Agency Supply Cover - Teaching"/>
    <s v="S201"/>
    <s v="Teaching Staff - Supply"/>
    <s v="K BAFFOUR 26/9/22-30/9/22"/>
    <n v="180"/>
    <n v="36"/>
    <x v="0"/>
    <x v="12"/>
    <s v="2022/23"/>
  </r>
  <r>
    <s v="NDPI"/>
    <n v="6705"/>
    <d v="2022-10-05T00:00:00"/>
    <x v="0"/>
    <n v="2"/>
    <s v="Oct"/>
    <s v="2022/23.02"/>
    <s v="CND2805"/>
    <x v="1"/>
    <n v="2805"/>
    <s v="Agency Supply Cover - Support"/>
    <s v="S204"/>
    <s v="Education Support Staff"/>
    <s v="A SLATTON 26/9/22-30/9/22"/>
    <n v="147"/>
    <n v="29.4"/>
    <x v="0"/>
    <x v="12"/>
    <s v="2022/23"/>
  </r>
  <r>
    <s v="NDPI"/>
    <n v="6705"/>
    <d v="2022-10-05T00:00:00"/>
    <x v="0"/>
    <n v="2"/>
    <s v="Oct"/>
    <s v="2022/23.02"/>
    <s v="CND2805"/>
    <x v="1"/>
    <n v="2805"/>
    <s v="Agency Supply Cover - Support"/>
    <s v="S204"/>
    <s v="Education Support Staff"/>
    <s v="C SHUM 26/9/22-30/9/22"/>
    <n v="130"/>
    <n v="26"/>
    <x v="0"/>
    <x v="12"/>
    <s v="2022/23"/>
  </r>
  <r>
    <s v="DHPI"/>
    <n v="1012"/>
    <d v="2022-10-07T00:00:00"/>
    <x v="0"/>
    <n v="2"/>
    <s v="Oct"/>
    <s v="2022/23.02"/>
    <s v="DHJ2800"/>
    <x v="7"/>
    <n v="2800"/>
    <s v="Agency Supply Cover - Teaching"/>
    <s v="S204"/>
    <s v="Education Support Staff"/>
    <s v="F Plant w/b 03.10.22 x 1 day"/>
    <n v="229.45"/>
    <n v="0"/>
    <x v="1"/>
    <x v="21"/>
    <s v="2022/23"/>
  </r>
  <r>
    <s v="DHPI"/>
    <n v="1011"/>
    <d v="2022-10-07T00:00:00"/>
    <x v="0"/>
    <n v="2"/>
    <s v="Oct"/>
    <s v="2022/23.02"/>
    <s v="DHJ2800"/>
    <x v="7"/>
    <n v="2800"/>
    <s v="Agency Supply Cover - Teaching"/>
    <s v="S201"/>
    <s v="Teaching Staff - Supply"/>
    <s v="F Plant w/b 19/09/22 3 days"/>
    <n v="573.62"/>
    <n v="0"/>
    <x v="1"/>
    <x v="21"/>
    <s v="2022/23"/>
  </r>
  <r>
    <s v="DHPI"/>
    <n v="1010"/>
    <d v="2022-10-07T00:00:00"/>
    <x v="0"/>
    <n v="2"/>
    <s v="Oct"/>
    <s v="2022/23.02"/>
    <s v="DHJ2800"/>
    <x v="7"/>
    <n v="2800"/>
    <s v="Agency Supply Cover - Teaching"/>
    <s v="S201"/>
    <s v="Teaching Staff - Supply"/>
    <s v="F Plant w/e 30.09.22 4x days"/>
    <n v="917.8"/>
    <n v="0"/>
    <x v="1"/>
    <x v="21"/>
    <s v="2022/23"/>
  </r>
  <r>
    <s v="DHPI"/>
    <n v="1022"/>
    <d v="2022-10-10T00:00:00"/>
    <x v="0"/>
    <n v="2"/>
    <s v="Oct"/>
    <s v="2022/23.02"/>
    <s v="DHJ2800"/>
    <x v="7"/>
    <n v="2800"/>
    <s v="Agency Supply Cover - Teaching"/>
    <s v="S201"/>
    <s v="Teaching Staff - Supply"/>
    <s v="H Lassey w/c 03.10.22 TEACH"/>
    <n v="380"/>
    <n v="76"/>
    <x v="1"/>
    <x v="22"/>
    <s v="2022/23"/>
  </r>
  <r>
    <s v="EDPI"/>
    <n v="4467"/>
    <d v="2022-10-10T00:00:00"/>
    <x v="0"/>
    <n v="2"/>
    <s v="Oct"/>
    <s v="2022/23.02"/>
    <s v="CED2800"/>
    <x v="2"/>
    <n v="2800"/>
    <s v="Agency Supply Cover - Teaching"/>
    <s v="S201"/>
    <s v="Teaching Staff - Supply"/>
    <s v="W LEE 3/10/22-7/10/22"/>
    <n v="390"/>
    <n v="78"/>
    <x v="0"/>
    <x v="1"/>
    <s v="2022/23"/>
  </r>
  <r>
    <s v="EDPI"/>
    <n v="4467"/>
    <d v="2022-10-10T00:00:00"/>
    <x v="0"/>
    <n v="2"/>
    <s v="Oct"/>
    <s v="2022/23.02"/>
    <s v="CED2800"/>
    <x v="2"/>
    <n v="2800"/>
    <s v="Agency Supply Cover - Teaching"/>
    <s v="S201"/>
    <s v="Teaching Staff - Supply"/>
    <s v="S SPENCE 3/10/22-7/10/22"/>
    <n v="195"/>
    <n v="39"/>
    <x v="0"/>
    <x v="1"/>
    <s v="2022/23"/>
  </r>
  <r>
    <s v="EDPI"/>
    <n v="4467"/>
    <d v="2022-10-10T00:00:00"/>
    <x v="0"/>
    <n v="2"/>
    <s v="Oct"/>
    <s v="2022/23.02"/>
    <s v="CED2800"/>
    <x v="2"/>
    <n v="2800"/>
    <s v="Agency Supply Cover - Teaching"/>
    <s v="S201"/>
    <s v="Teaching Staff - Supply"/>
    <s v="H SWAN 3/10/22-7/10/22"/>
    <n v="190"/>
    <n v="38"/>
    <x v="0"/>
    <x v="1"/>
    <s v="2022/23"/>
  </r>
  <r>
    <s v="EDPI"/>
    <n v="4467"/>
    <d v="2022-10-10T00:00:00"/>
    <x v="0"/>
    <n v="2"/>
    <s v="Oct"/>
    <s v="2022/23.02"/>
    <s v="CED2800"/>
    <x v="2"/>
    <n v="2800"/>
    <s v="Agency Supply Cover - Teaching"/>
    <s v="S201"/>
    <s v="Teaching Staff - Supply"/>
    <s v="M CARRILO 3/10/22-7/10/22"/>
    <n v="130"/>
    <n v="26"/>
    <x v="0"/>
    <x v="1"/>
    <s v="2022/23"/>
  </r>
  <r>
    <s v="EDPI"/>
    <n v="4467"/>
    <d v="2022-10-10T00:00:00"/>
    <x v="0"/>
    <n v="2"/>
    <s v="Oct"/>
    <s v="2022/23.02"/>
    <s v="CED2800"/>
    <x v="2"/>
    <n v="2800"/>
    <s v="Agency Supply Cover - Teaching"/>
    <s v="S201"/>
    <s v="Teaching Staff - Supply"/>
    <s v="N ZANNAT 3/10/22-7/10/22"/>
    <n v="130"/>
    <n v="26"/>
    <x v="0"/>
    <x v="1"/>
    <s v="2022/23"/>
  </r>
  <r>
    <s v="EDPI"/>
    <n v="4467"/>
    <d v="2022-10-10T00:00:00"/>
    <x v="0"/>
    <n v="2"/>
    <s v="Oct"/>
    <s v="2022/23.02"/>
    <s v="CED2805"/>
    <x v="2"/>
    <n v="2805"/>
    <s v="Agency Supply Cover - Support"/>
    <s v="S204"/>
    <s v="Education Support Staff"/>
    <s v="A MUNYANEZA 3/10/22-7/10/22"/>
    <n v="135"/>
    <n v="27"/>
    <x v="0"/>
    <x v="1"/>
    <s v="2022/23"/>
  </r>
  <r>
    <s v="EDPI"/>
    <n v="4447"/>
    <d v="2022-10-10T00:00:00"/>
    <x v="0"/>
    <n v="2"/>
    <s v="Oct"/>
    <s v="2022/23.02"/>
    <s v="CED2805"/>
    <x v="2"/>
    <n v="2805"/>
    <s v="Agency Supply Cover - Support"/>
    <s v="S204"/>
    <s v="Education Support Staff"/>
    <s v="O OGUNDEGA 2/9/22-2/9/22"/>
    <n v="180"/>
    <n v="36"/>
    <x v="1"/>
    <x v="10"/>
    <s v="2022/23"/>
  </r>
  <r>
    <s v="EDPI"/>
    <n v="4446"/>
    <d v="2022-10-10T00:00:00"/>
    <x v="0"/>
    <n v="2"/>
    <s v="Oct"/>
    <s v="2022/23.02"/>
    <s v="CED2805"/>
    <x v="2"/>
    <n v="2805"/>
    <s v="Agency Supply Cover - Support"/>
    <s v="S204"/>
    <s v="Education Support Staff"/>
    <s v="O OGUNDEGA 6/9/22-29/9/22"/>
    <n v="440"/>
    <n v="88"/>
    <x v="1"/>
    <x v="10"/>
    <s v="2022/23"/>
  </r>
  <r>
    <s v="EDPI"/>
    <n v="4445"/>
    <d v="2022-10-10T00:00:00"/>
    <x v="0"/>
    <n v="2"/>
    <s v="Oct"/>
    <s v="2022/23.02"/>
    <s v="CED2805"/>
    <x v="2"/>
    <n v="2805"/>
    <s v="Agency Supply Cover - Support"/>
    <s v="S204"/>
    <s v="Education Support Staff"/>
    <s v="S-WALLEY M 1/9/22"/>
    <n v="55"/>
    <n v="11"/>
    <x v="1"/>
    <x v="10"/>
    <s v="2022/23"/>
  </r>
  <r>
    <s v="EDPI"/>
    <n v="4444"/>
    <d v="2022-10-10T00:00:00"/>
    <x v="0"/>
    <n v="2"/>
    <s v="Oct"/>
    <s v="2022/23.02"/>
    <s v="CED2805"/>
    <x v="2"/>
    <n v="2805"/>
    <s v="Agency Supply Cover - Support"/>
    <s v="S204"/>
    <s v="Education Support Staff"/>
    <s v="D-WALLEY M 29/9/22"/>
    <n v="55"/>
    <n v="11"/>
    <x v="1"/>
    <x v="10"/>
    <s v="2022/23"/>
  </r>
  <r>
    <s v="NDPI"/>
    <n v="6762"/>
    <d v="2022-10-10T00:00:00"/>
    <x v="0"/>
    <n v="2"/>
    <s v="Oct"/>
    <s v="2022/23.02"/>
    <s v="CND2800"/>
    <x v="1"/>
    <n v="2800"/>
    <s v="Agency Supply Cover - Teaching"/>
    <s v="S201"/>
    <s v="Teaching Staff - Supply"/>
    <s v="I IDEM 3/10/22-7/10/22"/>
    <n v="190"/>
    <n v="38"/>
    <x v="0"/>
    <x v="1"/>
    <s v="2022/23"/>
  </r>
  <r>
    <s v="NDPI"/>
    <n v="6762"/>
    <d v="2022-10-10T00:00:00"/>
    <x v="0"/>
    <n v="2"/>
    <s v="Oct"/>
    <s v="2022/23.02"/>
    <s v="CND2800"/>
    <x v="1"/>
    <n v="2800"/>
    <s v="Agency Supply Cover - Teaching"/>
    <s v="S201"/>
    <s v="Teaching Staff - Supply"/>
    <s v="D SAWYER 3/10/22-7/10/22"/>
    <n v="190"/>
    <n v="38"/>
    <x v="0"/>
    <x v="1"/>
    <s v="2022/23"/>
  </r>
  <r>
    <s v="NDPI"/>
    <n v="6762"/>
    <d v="2022-10-10T00:00:00"/>
    <x v="0"/>
    <n v="2"/>
    <s v="Oct"/>
    <s v="2022/23.02"/>
    <s v="CND2805"/>
    <x v="1"/>
    <n v="2805"/>
    <s v="Agency Supply Cover - Support"/>
    <s v="S204"/>
    <s v="Education Support Staff"/>
    <s v="K CHANG 3/10/22-7/10/22"/>
    <n v="715"/>
    <n v="143"/>
    <x v="0"/>
    <x v="1"/>
    <s v="2022/23"/>
  </r>
  <r>
    <s v="NDPI"/>
    <n v="6786"/>
    <d v="2022-10-12T00:00:00"/>
    <x v="0"/>
    <n v="2"/>
    <s v="Oct"/>
    <s v="2022/23.02"/>
    <s v="CND2800"/>
    <x v="1"/>
    <n v="2800"/>
    <s v="Agency Supply Cover - Teaching"/>
    <s v="S201"/>
    <s v="Teaching Staff - Supply"/>
    <s v="D PURCEL 3/10/22-7/10/22"/>
    <n v="215"/>
    <n v="43"/>
    <x v="0"/>
    <x v="12"/>
    <s v="2022/23"/>
  </r>
  <r>
    <s v="NDPI"/>
    <n v="6786"/>
    <d v="2022-10-12T00:00:00"/>
    <x v="0"/>
    <n v="2"/>
    <s v="Oct"/>
    <s v="2022/23.02"/>
    <s v="CND2800"/>
    <x v="1"/>
    <n v="2800"/>
    <s v="Agency Supply Cover - Teaching"/>
    <s v="S201"/>
    <s v="Teaching Staff - Supply"/>
    <s v="R MINHAS 3/10/22-7/10/22"/>
    <n v="360"/>
    <n v="72"/>
    <x v="0"/>
    <x v="12"/>
    <s v="2022/23"/>
  </r>
  <r>
    <s v="NDPI"/>
    <n v="6786"/>
    <d v="2022-10-12T00:00:00"/>
    <x v="0"/>
    <n v="2"/>
    <s v="Oct"/>
    <s v="2022/23.02"/>
    <s v="CND2800"/>
    <x v="1"/>
    <n v="2800"/>
    <s v="Agency Supply Cover - Teaching"/>
    <s v="S201"/>
    <s v="Teaching Staff - Supply"/>
    <s v="M MCLEAN 3/10/22-7/10/22"/>
    <n v="180"/>
    <n v="36"/>
    <x v="0"/>
    <x v="12"/>
    <s v="2022/23"/>
  </r>
  <r>
    <s v="NDPI"/>
    <n v="6786"/>
    <d v="2022-10-12T00:00:00"/>
    <x v="0"/>
    <n v="2"/>
    <s v="Oct"/>
    <s v="2022/23.02"/>
    <s v="CND2805"/>
    <x v="1"/>
    <n v="2805"/>
    <s v="Agency Supply Cover - Support"/>
    <s v="S204"/>
    <s v="Education Support Staff"/>
    <s v="A SLATTON 3/10/22-7/10/22"/>
    <n v="147"/>
    <n v="29.4"/>
    <x v="0"/>
    <x v="12"/>
    <s v="2022/23"/>
  </r>
  <r>
    <s v="LPPI"/>
    <n v="1606"/>
    <d v="2022-10-13T00:00:00"/>
    <x v="0"/>
    <n v="2"/>
    <s v="Oct"/>
    <s v="2022/23.02"/>
    <s v="LPS2800"/>
    <x v="0"/>
    <n v="2800"/>
    <s v="Agency Supply Cover - Teaching"/>
    <s v="S201"/>
    <s v="Teaching Staff - Supply"/>
    <s v="T Baxter - W/E 08.10.22 - Tea"/>
    <n v="195"/>
    <n v="39"/>
    <x v="0"/>
    <x v="0"/>
    <s v="2022/23"/>
  </r>
  <r>
    <s v="LPPI"/>
    <n v="1606"/>
    <d v="2022-10-13T00:00:00"/>
    <x v="0"/>
    <n v="2"/>
    <s v="Oct"/>
    <s v="2022/23.02"/>
    <s v="LPS2800"/>
    <x v="0"/>
    <n v="2800"/>
    <s v="Agency Supply Cover - Teaching"/>
    <s v="S201"/>
    <s v="Teaching Staff - Supply"/>
    <s v="M James - W/E 08.10.22 - Tea"/>
    <n v="195"/>
    <n v="39"/>
    <x v="0"/>
    <x v="0"/>
    <s v="2022/23"/>
  </r>
  <r>
    <s v="LPPI"/>
    <n v="1606"/>
    <d v="2022-10-13T00:00:00"/>
    <x v="0"/>
    <n v="2"/>
    <s v="Oct"/>
    <s v="2022/23.02"/>
    <s v="LPS2800"/>
    <x v="0"/>
    <n v="2800"/>
    <s v="Agency Supply Cover - Teaching"/>
    <s v="S201"/>
    <s v="Teaching Staff - Supply"/>
    <s v="C Evans - W/E 08.10.22 - Tea"/>
    <n v="195"/>
    <n v="39"/>
    <x v="0"/>
    <x v="0"/>
    <s v="2022/23"/>
  </r>
  <r>
    <s v="LPPI"/>
    <n v="1606"/>
    <d v="2022-10-13T00:00:00"/>
    <x v="0"/>
    <n v="2"/>
    <s v="Oct"/>
    <s v="2022/23.02"/>
    <s v="LPS2805"/>
    <x v="0"/>
    <n v="2805"/>
    <s v="Agency Supply Cover - Support"/>
    <s v="S204"/>
    <s v="Education Support Staff"/>
    <s v="B Worth - W/E 08.10.22 - TA"/>
    <n v="240"/>
    <n v="48"/>
    <x v="0"/>
    <x v="0"/>
    <s v="2022/23"/>
  </r>
  <r>
    <s v="LPPI"/>
    <n v="1606"/>
    <d v="2022-10-13T00:00:00"/>
    <x v="0"/>
    <n v="2"/>
    <s v="Oct"/>
    <s v="2022/23.02"/>
    <s v="LPS2805"/>
    <x v="0"/>
    <n v="2805"/>
    <s v="Agency Supply Cover - Support"/>
    <s v="S204"/>
    <s v="Education Support Staff"/>
    <s v="E Hampton - W/E 08.10.22 - TA"/>
    <n v="240"/>
    <n v="48"/>
    <x v="0"/>
    <x v="0"/>
    <s v="2022/23"/>
  </r>
  <r>
    <s v="BPPI"/>
    <n v="1792"/>
    <d v="2022-10-17T00:00:00"/>
    <x v="0"/>
    <n v="2"/>
    <s v="Oct"/>
    <s v="2022/23.02"/>
    <s v="BPS2800"/>
    <x v="4"/>
    <n v="2800"/>
    <s v="Agency Supply Cover - Teaching"/>
    <s v="S201"/>
    <s v="Teaching Staff - Supply"/>
    <s v="C SLATER 10/10/22-14/10/22"/>
    <n v="179"/>
    <n v="35.799999999999997"/>
    <x v="0"/>
    <x v="4"/>
    <s v="2022/23"/>
  </r>
  <r>
    <s v="CBPI"/>
    <n v="245"/>
    <d v="2023-07-10T00:00:00"/>
    <x v="1"/>
    <n v="2"/>
    <s v="Oct"/>
    <s v="2023/24.02"/>
    <s v="CSB2805"/>
    <x v="5"/>
    <n v="2805"/>
    <s v="Agency Supply Cover - Support"/>
    <s v="S201"/>
    <s v="Teaching Staff - Supply"/>
    <s v="Extra Staff Hire for SportsDay"/>
    <n v="216"/>
    <n v="0"/>
    <x v="1"/>
    <x v="38"/>
    <s v="2023/24"/>
  </r>
  <r>
    <s v="SWPI"/>
    <n v="356"/>
    <d v="2023-09-01T00:00:00"/>
    <x v="1"/>
    <n v="2"/>
    <s v="Oct"/>
    <s v="2023/24.02"/>
    <s v="SWP2800"/>
    <x v="6"/>
    <n v="2800"/>
    <s v="Agency Supply Cover - Teaching"/>
    <s v="S201"/>
    <s v="Teaching Staff - Supply"/>
    <s v="Sales Invoice"/>
    <n v="258"/>
    <n v="51.6"/>
    <x v="0"/>
    <x v="20"/>
    <s v="2023/24"/>
  </r>
  <r>
    <s v="SWPI"/>
    <n v="357"/>
    <d v="2023-09-04T00:00:00"/>
    <x v="1"/>
    <n v="2"/>
    <s v="Oct"/>
    <s v="2023/24.02"/>
    <s v="SWP2800"/>
    <x v="6"/>
    <n v="2800"/>
    <s v="Agency Supply Cover - Teaching"/>
    <s v="S201"/>
    <s v="Teaching Staff - Supply"/>
    <s v="Sales Invoice"/>
    <n v="1505"/>
    <n v="301"/>
    <x v="0"/>
    <x v="20"/>
    <s v="2023/24"/>
  </r>
  <r>
    <s v="NDPI"/>
    <n v="8850"/>
    <d v="2023-09-10T00:00:00"/>
    <x v="1"/>
    <n v="2"/>
    <s v="Oct"/>
    <s v="2023/24.02"/>
    <s v="CND2800"/>
    <x v="1"/>
    <n v="2800"/>
    <s v="Agency Supply Cover - Teaching"/>
    <s v="S200"/>
    <s v="Teaching Staff - Contract"/>
    <s v="M.Moodie 10.0.23"/>
    <n v="228.85"/>
    <n v="45.77"/>
    <x v="0"/>
    <x v="32"/>
    <s v="2023/24"/>
  </r>
  <r>
    <s v="CBPI"/>
    <n v="216"/>
    <d v="2023-09-11T00:00:00"/>
    <x v="1"/>
    <n v="2"/>
    <s v="Oct"/>
    <s v="2023/24.02"/>
    <s v="CSB2800"/>
    <x v="5"/>
    <n v="2800"/>
    <s v="Agency Supply Cover - Teaching"/>
    <s v="S201"/>
    <s v="Teaching Staff - Supply"/>
    <s v="MS.Ruby Kremer 10/9/23"/>
    <n v="560"/>
    <n v="112"/>
    <x v="1"/>
    <x v="19"/>
    <s v="2023/24"/>
  </r>
  <r>
    <s v="SWPI"/>
    <n v="358"/>
    <d v="2023-09-11T00:00:00"/>
    <x v="1"/>
    <n v="2"/>
    <s v="Oct"/>
    <s v="2023/24.02"/>
    <s v="SWP2800"/>
    <x v="6"/>
    <n v="2800"/>
    <s v="Agency Supply Cover - Teaching"/>
    <s v="S201"/>
    <s v="Teaching Staff - Supply"/>
    <s v="Sales Invoice"/>
    <n v="1634"/>
    <n v="326.8"/>
    <x v="0"/>
    <x v="20"/>
    <s v="2023/24"/>
  </r>
  <r>
    <s v="NDPI"/>
    <n v="8780"/>
    <d v="2023-09-12T00:00:00"/>
    <x v="1"/>
    <n v="2"/>
    <s v="Oct"/>
    <s v="2023/24.02"/>
    <s v="CND2800"/>
    <x v="1"/>
    <n v="2800"/>
    <s v="Agency Supply Cover - Teaching"/>
    <s v="S200"/>
    <s v="Teaching Staff - Contract"/>
    <s v="J.Utonwanne 10/9/23"/>
    <n v="132"/>
    <n v="26.4"/>
    <x v="1"/>
    <x v="36"/>
    <s v="2023/24"/>
  </r>
  <r>
    <s v="CBPI"/>
    <n v="224"/>
    <d v="2023-09-13T00:00:00"/>
    <x v="1"/>
    <n v="2"/>
    <s v="Oct"/>
    <s v="2023/24.02"/>
    <s v="CSB2800"/>
    <x v="5"/>
    <n v="2800"/>
    <s v="Agency Supply Cover - Teaching"/>
    <s v="S201"/>
    <s v="Teaching Staff - Supply"/>
    <s v="H.Schoeman w.e. 10/9/23"/>
    <n v="1401.6"/>
    <n v="280.32"/>
    <x v="0"/>
    <x v="18"/>
    <s v="2023/24"/>
  </r>
  <r>
    <s v="EDPI"/>
    <n v="6558"/>
    <d v="2023-09-15T00:00:00"/>
    <x v="1"/>
    <n v="2"/>
    <s v="Oct"/>
    <s v="2023/24.02"/>
    <s v="CED2805"/>
    <x v="2"/>
    <n v="2805"/>
    <s v="Agency Supply Cover - Support"/>
    <s v="S204"/>
    <s v="Education Support Staff"/>
    <s v="Permanent place 4/9/23 TA"/>
    <n v="-3257.75"/>
    <n v="-651.54999999999995"/>
    <x v="0"/>
    <x v="1"/>
    <s v="2023/24"/>
  </r>
  <r>
    <s v="NDPI"/>
    <n v="8781"/>
    <d v="2023-09-19T00:00:00"/>
    <x v="1"/>
    <n v="2"/>
    <s v="Oct"/>
    <s v="2023/24.02"/>
    <s v="CND2800"/>
    <x v="1"/>
    <n v="2800"/>
    <s v="Agency Supply Cover - Teaching"/>
    <s v="S200"/>
    <s v="Teaching Staff - Contract"/>
    <s v="J.Utonwanne 17/9/23"/>
    <n v="770"/>
    <n v="154"/>
    <x v="1"/>
    <x v="36"/>
    <s v="2023/24"/>
  </r>
  <r>
    <s v="NDPI"/>
    <n v="8781"/>
    <d v="2023-09-19T00:00:00"/>
    <x v="1"/>
    <n v="2"/>
    <s v="Oct"/>
    <s v="2023/24.02"/>
    <s v="CND2805"/>
    <x v="1"/>
    <n v="2805"/>
    <s v="Agency Supply Cover - Support"/>
    <s v="S205"/>
    <s v="Other Support Staff"/>
    <s v="T.Olaniyan 17/9/23"/>
    <n v="1031.25"/>
    <n v="206.25"/>
    <x v="1"/>
    <x v="36"/>
    <s v="2023/24"/>
  </r>
  <r>
    <s v="CBPI"/>
    <n v="286"/>
    <d v="2023-09-20T00:00:00"/>
    <x v="1"/>
    <n v="2"/>
    <s v="Oct"/>
    <s v="2023/24.02"/>
    <s v="CSB2800"/>
    <x v="5"/>
    <n v="2800"/>
    <s v="Agency Supply Cover - Teaching"/>
    <s v="S201"/>
    <s v="Teaching Staff - Supply"/>
    <s v="Heidi Schoeman w.e. 17/10/23"/>
    <n v="1401.6"/>
    <n v="280.32"/>
    <x v="0"/>
    <x v="18"/>
    <s v="2023/24"/>
  </r>
  <r>
    <s v="NDPI"/>
    <n v="8778"/>
    <d v="2023-09-24T00:00:00"/>
    <x v="1"/>
    <n v="2"/>
    <s v="Oct"/>
    <s v="2023/24.02"/>
    <s v="CND2805"/>
    <x v="1"/>
    <n v="2805"/>
    <s v="Agency Supply Cover - Support"/>
    <s v="S205"/>
    <s v="Other Support Staff"/>
    <s v="D.Scott 24.9.23"/>
    <n v="980.55"/>
    <n v="196.11"/>
    <x v="0"/>
    <x v="32"/>
    <s v="2023/24"/>
  </r>
  <r>
    <s v="NDPI"/>
    <n v="8777"/>
    <d v="2023-09-24T00:00:00"/>
    <x v="1"/>
    <n v="2"/>
    <s v="Oct"/>
    <s v="2023/24.02"/>
    <s v="CND2805"/>
    <x v="1"/>
    <n v="2805"/>
    <s v="Agency Supply Cover - Support"/>
    <s v="S205"/>
    <s v="Other Support Staff"/>
    <s v="M.Moodie DT 17.9 &amp; 24.9.23"/>
    <n v="1307.4000000000001"/>
    <n v="261.48"/>
    <x v="0"/>
    <x v="32"/>
    <s v="2023/24"/>
  </r>
  <r>
    <s v="CDPI"/>
    <n v="4296"/>
    <d v="2023-09-26T00:00:00"/>
    <x v="1"/>
    <n v="2"/>
    <s v="Oct"/>
    <s v="2023/24.02"/>
    <s v="CDP2805"/>
    <x v="3"/>
    <n v="2805"/>
    <s v="Agency Supply Cover - Support"/>
    <s v="S204"/>
    <s v="Education Support Staff"/>
    <s v="S.Iqbal TA Oct"/>
    <n v="650"/>
    <n v="130"/>
    <x v="0"/>
    <x v="4"/>
    <s v="2023/24"/>
  </r>
  <r>
    <s v="NDPI"/>
    <n v="8908"/>
    <d v="2023-09-26T00:00:00"/>
    <x v="1"/>
    <n v="2"/>
    <s v="Oct"/>
    <s v="2023/24.02"/>
    <s v="CND2805"/>
    <x v="1"/>
    <n v="2805"/>
    <s v="Agency Supply Cover - Support"/>
    <s v="S204"/>
    <s v="Education Support Staff"/>
    <s v="Netball Umpire 25.9.23"/>
    <n v="25"/>
    <n v="0"/>
    <x v="1"/>
    <x v="39"/>
    <s v="2023/24"/>
  </r>
  <r>
    <s v="NDPI"/>
    <n v="8782"/>
    <d v="2023-09-26T00:00:00"/>
    <x v="1"/>
    <n v="2"/>
    <s v="Oct"/>
    <s v="2023/24.02"/>
    <s v="CND2800"/>
    <x v="1"/>
    <n v="2800"/>
    <s v="Agency Supply Cover - Teaching"/>
    <s v="S200"/>
    <s v="Teaching Staff - Contract"/>
    <s v="J.Utonwanne 24/9/23"/>
    <n v="781"/>
    <n v="156.19999999999999"/>
    <x v="1"/>
    <x v="36"/>
    <s v="2023/24"/>
  </r>
  <r>
    <s v="NDPI"/>
    <n v="8782"/>
    <d v="2023-09-26T00:00:00"/>
    <x v="1"/>
    <n v="2"/>
    <s v="Oct"/>
    <s v="2023/24.02"/>
    <s v="CND2805"/>
    <x v="1"/>
    <n v="2805"/>
    <s v="Agency Supply Cover - Support"/>
    <s v="S205"/>
    <s v="Other Support Staff"/>
    <s v="T.Olaniyan 24/9/23"/>
    <n v="1031.25"/>
    <n v="206.25"/>
    <x v="1"/>
    <x v="36"/>
    <s v="2023/24"/>
  </r>
  <r>
    <s v="EDPI"/>
    <n v="6764"/>
    <d v="2023-09-27T00:00:00"/>
    <x v="1"/>
    <n v="2"/>
    <s v="Oct"/>
    <s v="2023/24.02"/>
    <s v="CED2805"/>
    <x v="2"/>
    <n v="2805"/>
    <s v="Agency Supply Cover - Support"/>
    <s v="S204"/>
    <s v="Education Support Staff"/>
    <s v="Teacher cover w.c. 18/9/23"/>
    <n v="650"/>
    <n v="130"/>
    <x v="0"/>
    <x v="12"/>
    <s v="2023/24"/>
  </r>
  <r>
    <s v="CBPI"/>
    <n v="196"/>
    <d v="2023-10-01T00:00:00"/>
    <x v="1"/>
    <n v="2"/>
    <s v="Oct"/>
    <s v="2023/24.02"/>
    <s v="CSB2805"/>
    <x v="5"/>
    <n v="2805"/>
    <s v="Agency Supply Cover - Support"/>
    <s v="S204"/>
    <s v="Education Support Staff"/>
    <s v="Bhatt Rez 25-26/9/23"/>
    <n v="240"/>
    <n v="48"/>
    <x v="0"/>
    <x v="4"/>
    <s v="2023/24"/>
  </r>
  <r>
    <s v="CBPI"/>
    <n v="196"/>
    <d v="2023-10-01T00:00:00"/>
    <x v="1"/>
    <n v="2"/>
    <s v="Oct"/>
    <s v="2023/24.02"/>
    <s v="CSB2805"/>
    <x v="5"/>
    <n v="2805"/>
    <s v="Agency Supply Cover - Support"/>
    <s v="S204"/>
    <s v="Education Support Staff"/>
    <s v="Michael Boyo 25-29/9/23"/>
    <n v="650"/>
    <n v="130"/>
    <x v="0"/>
    <x v="4"/>
    <s v="2023/24"/>
  </r>
  <r>
    <s v="CBPI"/>
    <n v="196"/>
    <d v="2023-10-01T00:00:00"/>
    <x v="1"/>
    <n v="2"/>
    <s v="Oct"/>
    <s v="2023/24.02"/>
    <s v="CSB2805"/>
    <x v="5"/>
    <n v="2805"/>
    <s v="Agency Supply Cover - Support"/>
    <s v="S204"/>
    <s v="Education Support Staff"/>
    <s v="Zaineb Khan 25-27/9/23"/>
    <n v="390"/>
    <n v="78"/>
    <x v="0"/>
    <x v="4"/>
    <s v="2023/24"/>
  </r>
  <r>
    <s v="CBPI"/>
    <n v="196"/>
    <d v="2023-10-01T00:00:00"/>
    <x v="1"/>
    <n v="2"/>
    <s v="Oct"/>
    <s v="2023/24.02"/>
    <s v="CSB2805"/>
    <x v="5"/>
    <n v="2805"/>
    <s v="Agency Supply Cover - Support"/>
    <s v="S204"/>
    <s v="Education Support Staff"/>
    <s v="Ekundayo Oduwole 29/9/23"/>
    <n v="130"/>
    <n v="26"/>
    <x v="0"/>
    <x v="4"/>
    <s v="2023/24"/>
  </r>
  <r>
    <s v="CBPI"/>
    <n v="196"/>
    <d v="2023-10-01T00:00:00"/>
    <x v="1"/>
    <n v="2"/>
    <s v="Oct"/>
    <s v="2023/24.02"/>
    <s v="CSB2805"/>
    <x v="5"/>
    <n v="2805"/>
    <s v="Agency Supply Cover - Support"/>
    <s v="S204"/>
    <s v="Education Support Staff"/>
    <s v="Inna Ponomarenko 28-29/9/23"/>
    <n v="240"/>
    <n v="48"/>
    <x v="0"/>
    <x v="4"/>
    <s v="2023/24"/>
  </r>
  <r>
    <s v="NDPI"/>
    <n v="8677"/>
    <d v="2023-10-02T00:00:00"/>
    <x v="1"/>
    <n v="2"/>
    <s v="Oct"/>
    <s v="2023/24.02"/>
    <s v="CND2805"/>
    <x v="1"/>
    <n v="2805"/>
    <s v="Agency Supply Cover - Support"/>
    <s v="S204"/>
    <s v="Education Support Staff"/>
    <s v="V.Davis 25-28.9.23"/>
    <n v="560"/>
    <n v="112"/>
    <x v="0"/>
    <x v="1"/>
    <s v="2023/24"/>
  </r>
  <r>
    <s v="NDPI"/>
    <n v="8677"/>
    <d v="2023-10-02T00:00:00"/>
    <x v="1"/>
    <n v="2"/>
    <s v="Oct"/>
    <s v="2023/24.02"/>
    <s v="CND2805"/>
    <x v="1"/>
    <n v="2805"/>
    <s v="Agency Supply Cover - Support"/>
    <s v="S204"/>
    <s v="Education Support Staff"/>
    <s v="M.Yeboah 25-29.9.23"/>
    <n v="842"/>
    <n v="168.4"/>
    <x v="0"/>
    <x v="1"/>
    <s v="2023/24"/>
  </r>
  <r>
    <s v="NDPI"/>
    <n v="8677"/>
    <d v="2023-10-02T00:00:00"/>
    <x v="1"/>
    <n v="2"/>
    <s v="Oct"/>
    <s v="2023/24.02"/>
    <s v="CND2805"/>
    <x v="1"/>
    <n v="2805"/>
    <s v="Agency Supply Cover - Support"/>
    <s v="S204"/>
    <s v="Education Support Staff"/>
    <s v="R.Sobulo 25-29.9.23"/>
    <n v="560"/>
    <n v="112"/>
    <x v="0"/>
    <x v="1"/>
    <s v="2023/24"/>
  </r>
  <r>
    <s v="NDPI"/>
    <n v="8677"/>
    <d v="2023-10-02T00:00:00"/>
    <x v="1"/>
    <n v="2"/>
    <s v="Oct"/>
    <s v="2023/24.02"/>
    <s v="CND2805"/>
    <x v="1"/>
    <n v="2805"/>
    <s v="Agency Supply Cover - Support"/>
    <s v="S204"/>
    <s v="Education Support Staff"/>
    <s v="K.Sawadogo 25-28.9.23"/>
    <n v="575"/>
    <n v="115"/>
    <x v="0"/>
    <x v="1"/>
    <s v="2023/24"/>
  </r>
  <r>
    <s v="SWPI"/>
    <n v="359"/>
    <d v="2023-10-02T00:00:00"/>
    <x v="1"/>
    <n v="2"/>
    <s v="Oct"/>
    <s v="2023/24.02"/>
    <s v="SWP2800"/>
    <x v="6"/>
    <n v="2800"/>
    <s v="Agency Supply Cover - Teaching"/>
    <s v="S201"/>
    <s v="Teaching Staff - Supply"/>
    <s v="Sales Invoice"/>
    <n v="1935"/>
    <n v="387"/>
    <x v="0"/>
    <x v="20"/>
    <s v="2023/24"/>
  </r>
  <r>
    <s v="CDPI"/>
    <n v="4210"/>
    <d v="2023-10-03T00:00:00"/>
    <x v="1"/>
    <n v="2"/>
    <s v="Oct"/>
    <s v="2023/24.02"/>
    <s v="CDP2805"/>
    <x v="3"/>
    <n v="2805"/>
    <s v="Agency Supply Cover - Support"/>
    <s v="S204"/>
    <s v="Education Support Staff"/>
    <s v="S.Erreg 25/9/23"/>
    <n v="120"/>
    <n v="24"/>
    <x v="0"/>
    <x v="4"/>
    <s v="2023/24"/>
  </r>
  <r>
    <s v="CDPI"/>
    <n v="4210"/>
    <d v="2023-10-03T00:00:00"/>
    <x v="1"/>
    <n v="2"/>
    <s v="Oct"/>
    <s v="2023/24.02"/>
    <s v="CDP2805"/>
    <x v="3"/>
    <n v="2805"/>
    <s v="Agency Supply Cover - Support"/>
    <s v="S204"/>
    <s v="Education Support Staff"/>
    <s v="J.Fernandes da costa 27/9/23"/>
    <n v="120"/>
    <n v="24"/>
    <x v="0"/>
    <x v="4"/>
    <s v="2023/24"/>
  </r>
  <r>
    <s v="CDPI"/>
    <n v="4210"/>
    <d v="2023-10-03T00:00:00"/>
    <x v="1"/>
    <n v="2"/>
    <s v="Oct"/>
    <s v="2023/24.02"/>
    <s v="CDP2805"/>
    <x v="3"/>
    <n v="2805"/>
    <s v="Agency Supply Cover - Support"/>
    <s v="S204"/>
    <s v="Education Support Staff"/>
    <s v="M.Maxwell-libby 28+29/9/23"/>
    <n v="240"/>
    <n v="48"/>
    <x v="0"/>
    <x v="4"/>
    <s v="2023/24"/>
  </r>
  <r>
    <s v="CDPI"/>
    <n v="4210"/>
    <d v="2023-10-03T00:00:00"/>
    <x v="1"/>
    <n v="2"/>
    <s v="Oct"/>
    <s v="2023/24.02"/>
    <s v="CDP2805"/>
    <x v="3"/>
    <n v="2805"/>
    <s v="Agency Supply Cover - Support"/>
    <s v="S204"/>
    <s v="Education Support Staff"/>
    <s v="R.Zeidani 26/9/23"/>
    <n v="120"/>
    <n v="24"/>
    <x v="0"/>
    <x v="4"/>
    <s v="2023/24"/>
  </r>
  <r>
    <s v="CDPI"/>
    <n v="4210"/>
    <d v="2023-10-03T00:00:00"/>
    <x v="1"/>
    <n v="2"/>
    <s v="Oct"/>
    <s v="2023/24.02"/>
    <s v="CDP2805"/>
    <x v="3"/>
    <n v="2805"/>
    <s v="Agency Supply Cover - Support"/>
    <s v="S204"/>
    <s v="Education Support Staff"/>
    <s v="L.Reiter 25-29/9/23"/>
    <n v="600"/>
    <n v="120"/>
    <x v="0"/>
    <x v="4"/>
    <s v="2023/24"/>
  </r>
  <r>
    <s v="NDPI"/>
    <n v="8783"/>
    <d v="2023-10-03T00:00:00"/>
    <x v="1"/>
    <n v="2"/>
    <s v="Oct"/>
    <s v="2023/24.02"/>
    <s v="CND2800"/>
    <x v="1"/>
    <n v="2800"/>
    <s v="Agency Supply Cover - Teaching"/>
    <s v="S200"/>
    <s v="Teaching Staff - Contract"/>
    <s v="J.Utonwanne 1/10/234"/>
    <n v="462"/>
    <n v="92.4"/>
    <x v="1"/>
    <x v="36"/>
    <s v="2023/24"/>
  </r>
  <r>
    <s v="NDPI"/>
    <n v="8783"/>
    <d v="2023-10-03T00:00:00"/>
    <x v="1"/>
    <n v="2"/>
    <s v="Oct"/>
    <s v="2023/24.02"/>
    <s v="CND2805"/>
    <x v="1"/>
    <n v="2805"/>
    <s v="Agency Supply Cover - Support"/>
    <s v="S205"/>
    <s v="Other Support Staff"/>
    <s v="T.Olaniyan 1/10/23"/>
    <n v="1031.25"/>
    <n v="206.25"/>
    <x v="1"/>
    <x v="36"/>
    <s v="2023/24"/>
  </r>
  <r>
    <s v="CDPI"/>
    <n v="4220"/>
    <d v="2023-10-04T00:00:00"/>
    <x v="1"/>
    <n v="2"/>
    <s v="Oct"/>
    <s v="2023/24.02"/>
    <s v="CDP2805"/>
    <x v="3"/>
    <n v="2805"/>
    <s v="Agency Supply Cover - Support"/>
    <s v="S204"/>
    <s v="Education Support Staff"/>
    <s v="J.Gill w.c. 25/9/23"/>
    <n v="754.05"/>
    <n v="150.81"/>
    <x v="1"/>
    <x v="11"/>
    <s v="2023/24"/>
  </r>
  <r>
    <s v="CDPI"/>
    <n v="4219"/>
    <d v="2023-10-04T00:00:00"/>
    <x v="1"/>
    <n v="2"/>
    <s v="Oct"/>
    <s v="2023/24.02"/>
    <s v="CDP2805"/>
    <x v="3"/>
    <n v="2805"/>
    <s v="Agency Supply Cover - Support"/>
    <s v="S204"/>
    <s v="Education Support Staff"/>
    <s v="E.Richardson w.c. 25/9/23"/>
    <n v="754.05"/>
    <n v="150.81"/>
    <x v="1"/>
    <x v="11"/>
    <s v="2023/24"/>
  </r>
  <r>
    <s v="EDPI"/>
    <n v="6725"/>
    <d v="2023-10-04T00:00:00"/>
    <x v="1"/>
    <n v="2"/>
    <s v="Oct"/>
    <s v="2023/24.02"/>
    <s v="CED2805"/>
    <x v="2"/>
    <n v="2805"/>
    <s v="Agency Supply Cover - Support"/>
    <s v="S204"/>
    <s v="Education Support Staff"/>
    <s v="O.Akingbade w.c. 17/9/23"/>
    <n v="1275"/>
    <n v="255"/>
    <x v="1"/>
    <x v="40"/>
    <s v="2023/24"/>
  </r>
  <r>
    <s v="EDPI"/>
    <n v="6724"/>
    <d v="2023-10-04T00:00:00"/>
    <x v="1"/>
    <n v="2"/>
    <s v="Oct"/>
    <s v="2023/24.02"/>
    <s v="CED2805"/>
    <x v="2"/>
    <n v="2805"/>
    <s v="Agency Supply Cover - Support"/>
    <s v="S204"/>
    <s v="Education Support Staff"/>
    <s v="A.Berhanu w.c. 27/8/23"/>
    <n v="544"/>
    <n v="108.8"/>
    <x v="1"/>
    <x v="40"/>
    <s v="2023/24"/>
  </r>
  <r>
    <s v="EDPI"/>
    <n v="6650"/>
    <d v="2023-10-04T00:00:00"/>
    <x v="1"/>
    <n v="2"/>
    <s v="Oct"/>
    <s v="2023/24.02"/>
    <s v="CED2805"/>
    <x v="2"/>
    <n v="2805"/>
    <s v="Agency Supply Cover - Support"/>
    <s v="S204"/>
    <s v="Education Support Staff"/>
    <s v="Teachers w.c. 25/9/23"/>
    <n v="1650"/>
    <n v="330"/>
    <x v="0"/>
    <x v="12"/>
    <s v="2023/24"/>
  </r>
  <r>
    <s v="EDPI"/>
    <n v="6648"/>
    <d v="2023-10-04T00:00:00"/>
    <x v="1"/>
    <n v="2"/>
    <s v="Oct"/>
    <s v="2023/24.02"/>
    <s v="CED2805"/>
    <x v="2"/>
    <n v="2805"/>
    <s v="Agency Supply Cover - Support"/>
    <s v="S204"/>
    <s v="Education Support Staff"/>
    <s v="O.Akingbade w.c. 24/09/23"/>
    <n v="1275"/>
    <n v="255"/>
    <x v="1"/>
    <x v="40"/>
    <s v="2023/24"/>
  </r>
  <r>
    <s v="EDPI"/>
    <n v="6646"/>
    <d v="2023-10-04T00:00:00"/>
    <x v="1"/>
    <n v="2"/>
    <s v="Oct"/>
    <s v="2023/24.02"/>
    <s v="CED2805"/>
    <x v="2"/>
    <n v="2805"/>
    <s v="Agency Supply Cover - Support"/>
    <s v="S204"/>
    <s v="Education Support Staff"/>
    <s v="A.Berhanu w,c, 24/09/23"/>
    <n v="1360"/>
    <n v="272"/>
    <x v="1"/>
    <x v="40"/>
    <s v="2023/24"/>
  </r>
  <r>
    <s v="EDPI"/>
    <n v="6645"/>
    <d v="2023-10-04T00:00:00"/>
    <x v="1"/>
    <n v="2"/>
    <s v="Oct"/>
    <s v="2023/24.02"/>
    <s v="CED2805"/>
    <x v="2"/>
    <n v="2805"/>
    <s v="Agency Supply Cover - Support"/>
    <s v="S204"/>
    <s v="Education Support Staff"/>
    <s v="O.Akingbade w.c. 3/9/23"/>
    <n v="510"/>
    <n v="102"/>
    <x v="1"/>
    <x v="40"/>
    <s v="2023/24"/>
  </r>
  <r>
    <s v="EDPI"/>
    <n v="6644"/>
    <d v="2023-10-04T00:00:00"/>
    <x v="1"/>
    <n v="2"/>
    <s v="Oct"/>
    <s v="2023/24.02"/>
    <s v="CED2805"/>
    <x v="2"/>
    <n v="2805"/>
    <s v="Agency Supply Cover - Support"/>
    <s v="S204"/>
    <s v="Education Support Staff"/>
    <s v="A.Berhanu w.c. 17/9/23"/>
    <n v="1360"/>
    <n v="272"/>
    <x v="1"/>
    <x v="40"/>
    <s v="2023/24"/>
  </r>
  <r>
    <s v="EDPI"/>
    <n v="6643"/>
    <d v="2023-10-04T00:00:00"/>
    <x v="1"/>
    <n v="2"/>
    <s v="Oct"/>
    <s v="2023/24.02"/>
    <s v="CED2805"/>
    <x v="2"/>
    <n v="2805"/>
    <s v="Agency Supply Cover - Support"/>
    <s v="S204"/>
    <s v="Education Support Staff"/>
    <s v="A.Berhanu w.c. 10/9/23"/>
    <n v="1360"/>
    <n v="272"/>
    <x v="1"/>
    <x v="40"/>
    <s v="2023/24"/>
  </r>
  <r>
    <s v="EDPI"/>
    <n v="6642"/>
    <d v="2023-10-04T00:00:00"/>
    <x v="1"/>
    <n v="2"/>
    <s v="Oct"/>
    <s v="2023/24.02"/>
    <s v="CED2805"/>
    <x v="2"/>
    <n v="2805"/>
    <s v="Agency Supply Cover - Support"/>
    <s v="S204"/>
    <s v="Education Support Staff"/>
    <s v="A.Berhanu w.c. 3/9/23"/>
    <n v="1360"/>
    <n v="272"/>
    <x v="1"/>
    <x v="40"/>
    <s v="2023/24"/>
  </r>
  <r>
    <s v="EDPI"/>
    <n v="6641"/>
    <d v="2023-10-04T00:00:00"/>
    <x v="1"/>
    <n v="2"/>
    <s v="Oct"/>
    <s v="2023/24.02"/>
    <s v="CED2805"/>
    <x v="2"/>
    <n v="2805"/>
    <s v="Agency Supply Cover - Support"/>
    <s v="S204"/>
    <s v="Education Support Staff"/>
    <s v="O.Akingbade w.c. 10/9/23"/>
    <n v="1020"/>
    <n v="204"/>
    <x v="1"/>
    <x v="40"/>
    <s v="2023/24"/>
  </r>
  <r>
    <s v="LPPI"/>
    <n v="2557"/>
    <d v="2023-10-04T00:00:00"/>
    <x v="1"/>
    <n v="2"/>
    <s v="Oct"/>
    <s v="2023/24.02"/>
    <s v="LPS2805"/>
    <x v="0"/>
    <n v="2805"/>
    <s v="Agency Supply Cover - Support"/>
    <s v="S204"/>
    <s v="Education Support Staff"/>
    <s v="Ms C,Francis 30.9.23"/>
    <n v="600"/>
    <n v="120"/>
    <x v="0"/>
    <x v="0"/>
    <s v="2023/24"/>
  </r>
  <r>
    <s v="LPPI"/>
    <n v="2557"/>
    <d v="2023-10-04T00:00:00"/>
    <x v="1"/>
    <n v="2"/>
    <s v="Oct"/>
    <s v="2023/24.02"/>
    <s v="LPS2805"/>
    <x v="0"/>
    <n v="2805"/>
    <s v="Agency Supply Cover - Support"/>
    <s v="S204"/>
    <s v="Education Support Staff"/>
    <s v="Ms E.hampton 30.9.23"/>
    <n v="83"/>
    <n v="16.600000000000001"/>
    <x v="0"/>
    <x v="0"/>
    <s v="2023/24"/>
  </r>
  <r>
    <s v="LPPI"/>
    <n v="2557"/>
    <d v="2023-10-04T00:00:00"/>
    <x v="1"/>
    <n v="2"/>
    <s v="Oct"/>
    <s v="2023/24.02"/>
    <s v="LPS2805"/>
    <x v="0"/>
    <n v="2805"/>
    <s v="Agency Supply Cover - Support"/>
    <s v="S204"/>
    <s v="Education Support Staff"/>
    <s v="Ms E.Hampton 30.9.23"/>
    <n v="240"/>
    <n v="48"/>
    <x v="0"/>
    <x v="0"/>
    <s v="2023/24"/>
  </r>
  <r>
    <s v="LPPI"/>
    <n v="2557"/>
    <d v="2023-10-04T00:00:00"/>
    <x v="1"/>
    <n v="2"/>
    <s v="Oct"/>
    <s v="2023/24.02"/>
    <s v="LPS2805"/>
    <x v="0"/>
    <n v="2805"/>
    <s v="Agency Supply Cover - Support"/>
    <s v="S204"/>
    <s v="Education Support Staff"/>
    <s v="Ms Julie Mills 30.9.23"/>
    <n v="180"/>
    <n v="36"/>
    <x v="0"/>
    <x v="0"/>
    <s v="2023/24"/>
  </r>
  <r>
    <s v="NDPI"/>
    <n v="8692"/>
    <d v="2023-10-04T00:00:00"/>
    <x v="1"/>
    <n v="2"/>
    <s v="Oct"/>
    <s v="2023/24.02"/>
    <s v="CND2805"/>
    <x v="1"/>
    <n v="2805"/>
    <s v="Agency Supply Cover - Support"/>
    <s v="S204"/>
    <s v="Education Support Staff"/>
    <s v="M.Rodriquez 1.10.23"/>
    <n v="822.5"/>
    <n v="164.5"/>
    <x v="0"/>
    <x v="18"/>
    <s v="2023/24"/>
  </r>
  <r>
    <s v="NDPI"/>
    <n v="8692"/>
    <d v="2023-10-04T00:00:00"/>
    <x v="1"/>
    <n v="2"/>
    <s v="Oct"/>
    <s v="2023/24.02"/>
    <s v="CND2805"/>
    <x v="1"/>
    <n v="2805"/>
    <s v="Agency Supply Cover - Support"/>
    <s v="S204"/>
    <s v="Education Support Staff"/>
    <s v="P.Robinson 1.10.23"/>
    <n v="857.75"/>
    <n v="171.55"/>
    <x v="0"/>
    <x v="18"/>
    <s v="2023/24"/>
  </r>
  <r>
    <s v="NDPI"/>
    <n v="8691"/>
    <d v="2023-10-04T00:00:00"/>
    <x v="1"/>
    <n v="2"/>
    <s v="Oct"/>
    <s v="2023/24.02"/>
    <s v="CND2800"/>
    <x v="1"/>
    <n v="2800"/>
    <s v="Agency Supply Cover - Teaching"/>
    <s v="S201"/>
    <s v="Teaching Staff - Supply"/>
    <s v="D.Purcel 3 Days"/>
    <n v="645"/>
    <n v="129"/>
    <x v="0"/>
    <x v="12"/>
    <s v="2023/24"/>
  </r>
  <r>
    <s v="CBPI"/>
    <n v="205"/>
    <d v="2023-10-05T00:00:00"/>
    <x v="1"/>
    <n v="2"/>
    <s v="Oct"/>
    <s v="2023/24.02"/>
    <s v="CSB2800"/>
    <x v="5"/>
    <n v="2800"/>
    <s v="Agency Supply Cover - Teaching"/>
    <s v="S201"/>
    <s v="Teaching Staff - Supply"/>
    <s v="S.Prodhan w.e. 1/10/23"/>
    <n v="150"/>
    <n v="30"/>
    <x v="0"/>
    <x v="14"/>
    <s v="2023/24"/>
  </r>
  <r>
    <s v="EDPI"/>
    <n v="6661"/>
    <d v="2023-10-05T00:00:00"/>
    <x v="1"/>
    <n v="2"/>
    <s v="Oct"/>
    <s v="2023/24.02"/>
    <s v="CED2805"/>
    <x v="2"/>
    <n v="2805"/>
    <s v="Agency Supply Cover - Support"/>
    <s v="S204"/>
    <s v="Education Support Staff"/>
    <s v="O.Quaidoo w.e. 1/10/23"/>
    <n v="580"/>
    <n v="116"/>
    <x v="0"/>
    <x v="14"/>
    <s v="2023/24"/>
  </r>
  <r>
    <s v="EDPI"/>
    <n v="6660"/>
    <d v="2023-10-05T00:00:00"/>
    <x v="1"/>
    <n v="2"/>
    <s v="Oct"/>
    <s v="2023/24.02"/>
    <s v="CED2805"/>
    <x v="2"/>
    <n v="2805"/>
    <s v="Agency Supply Cover - Support"/>
    <s v="S204"/>
    <s v="Education Support Staff"/>
    <s v="M.Abdillahi w.e. 1/10/23"/>
    <n v="145"/>
    <n v="29"/>
    <x v="0"/>
    <x v="14"/>
    <s v="2023/24"/>
  </r>
  <r>
    <s v="EDPI"/>
    <n v="6659"/>
    <d v="2023-10-05T00:00:00"/>
    <x v="1"/>
    <n v="2"/>
    <s v="Oct"/>
    <s v="2023/24.02"/>
    <s v="CED2805"/>
    <x v="2"/>
    <n v="2805"/>
    <s v="Agency Supply Cover - Support"/>
    <s v="S204"/>
    <s v="Education Support Staff"/>
    <s v="J.Emoike w.e. 1/10/23"/>
    <n v="435"/>
    <n v="87"/>
    <x v="0"/>
    <x v="14"/>
    <s v="2023/24"/>
  </r>
  <r>
    <s v="EDPI"/>
    <n v="6658"/>
    <d v="2023-10-05T00:00:00"/>
    <x v="1"/>
    <n v="2"/>
    <s v="Oct"/>
    <s v="2023/24.02"/>
    <s v="CED2805"/>
    <x v="2"/>
    <n v="2805"/>
    <s v="Agency Supply Cover - Support"/>
    <s v="S204"/>
    <s v="Education Support Staff"/>
    <s v="Harry Rao w.e. 1/10/23"/>
    <n v="580"/>
    <n v="116"/>
    <x v="0"/>
    <x v="14"/>
    <s v="2023/24"/>
  </r>
  <r>
    <s v="EDPI"/>
    <n v="6657"/>
    <d v="2023-10-05T00:00:00"/>
    <x v="1"/>
    <n v="2"/>
    <s v="Oct"/>
    <s v="2023/24.02"/>
    <s v="CED2805"/>
    <x v="2"/>
    <n v="2805"/>
    <s v="Agency Supply Cover - Support"/>
    <s v="S205"/>
    <s v="Other Support Staff"/>
    <s v="D.ekeke w.e. 1/10/23"/>
    <n v="560"/>
    <n v="112"/>
    <x v="0"/>
    <x v="14"/>
    <s v="2023/24"/>
  </r>
  <r>
    <s v="BPPI"/>
    <n v="2555"/>
    <d v="2023-10-06T00:00:00"/>
    <x v="1"/>
    <n v="2"/>
    <s v="Oct"/>
    <s v="2023/24.02"/>
    <s v="BPS2805"/>
    <x v="4"/>
    <n v="2805"/>
    <s v="Agency Supply Cover - Support"/>
    <s v="S201"/>
    <s v="Teaching Staff - Supply"/>
    <s v="Teach Assisstants w/c 2.10.23"/>
    <n v="1680"/>
    <n v="336"/>
    <x v="0"/>
    <x v="4"/>
    <s v="2023/24"/>
  </r>
  <r>
    <s v="BPPI"/>
    <n v="2555"/>
    <d v="2023-10-06T00:00:00"/>
    <x v="1"/>
    <n v="2"/>
    <s v="Oct"/>
    <s v="2023/24.02"/>
    <s v="BPS2800"/>
    <x v="4"/>
    <n v="2800"/>
    <s v="Agency Supply Cover - Teaching"/>
    <s v="S201"/>
    <s v="Teaching Staff - Supply"/>
    <s v="Supply Teachers w/c 4.10.23"/>
    <n v="379"/>
    <n v="75.8"/>
    <x v="0"/>
    <x v="4"/>
    <s v="2023/24"/>
  </r>
  <r>
    <s v="EDPI"/>
    <n v="6695"/>
    <d v="2023-10-06T00:00:00"/>
    <x v="1"/>
    <n v="2"/>
    <s v="Oct"/>
    <s v="2023/24.02"/>
    <s v="CED2800"/>
    <x v="2"/>
    <n v="2800"/>
    <s v="Agency Supply Cover - Teaching"/>
    <s v="S201"/>
    <s v="Teaching Staff - Supply"/>
    <s v="R.Johnstone w.c. 2/10/23"/>
    <n v="1500"/>
    <n v="300"/>
    <x v="1"/>
    <x v="16"/>
    <s v="2023/24"/>
  </r>
  <r>
    <s v="EDPI"/>
    <n v="6695"/>
    <d v="2023-10-06T00:00:00"/>
    <x v="1"/>
    <n v="2"/>
    <s v="Oct"/>
    <s v="2023/24.02"/>
    <s v="CED2800"/>
    <x v="2"/>
    <n v="2800"/>
    <s v="Agency Supply Cover - Teaching"/>
    <s v="S201"/>
    <s v="Teaching Staff - Supply"/>
    <s v="K.Dwyer w.c. 2/10/23"/>
    <n v="925.74"/>
    <n v="185.15"/>
    <x v="1"/>
    <x v="16"/>
    <s v="2023/24"/>
  </r>
  <r>
    <s v="EDPI"/>
    <n v="6695"/>
    <d v="2023-10-06T00:00:00"/>
    <x v="1"/>
    <n v="2"/>
    <s v="Oct"/>
    <s v="2023/24.02"/>
    <s v="CED2800"/>
    <x v="2"/>
    <n v="2800"/>
    <s v="Agency Supply Cover - Teaching"/>
    <s v="S201"/>
    <s v="Teaching Staff - Supply"/>
    <s v="Emily li w.c. 2/10/23"/>
    <n v="230"/>
    <n v="46"/>
    <x v="1"/>
    <x v="16"/>
    <s v="2023/24"/>
  </r>
  <r>
    <s v="EDPI"/>
    <n v="6695"/>
    <d v="2023-10-06T00:00:00"/>
    <x v="1"/>
    <n v="2"/>
    <s v="Oct"/>
    <s v="2023/24.02"/>
    <s v="CED2800"/>
    <x v="2"/>
    <n v="2800"/>
    <s v="Agency Supply Cover - Teaching"/>
    <s v="S201"/>
    <s v="Teaching Staff - Supply"/>
    <s v="B.Enye w.c. 2/10/23"/>
    <n v="230"/>
    <n v="46"/>
    <x v="1"/>
    <x v="16"/>
    <s v="2023/24"/>
  </r>
  <r>
    <s v="EDPI"/>
    <n v="6695"/>
    <d v="2023-10-06T00:00:00"/>
    <x v="1"/>
    <n v="2"/>
    <s v="Oct"/>
    <s v="2023/24.02"/>
    <s v="CED2800"/>
    <x v="2"/>
    <n v="2800"/>
    <s v="Agency Supply Cover - Teaching"/>
    <s v="S201"/>
    <s v="Teaching Staff - Supply"/>
    <s v="M.Hoar w.c. 2/10/23"/>
    <n v="214"/>
    <n v="42.8"/>
    <x v="1"/>
    <x v="16"/>
    <s v="2023/24"/>
  </r>
  <r>
    <s v="EDPI"/>
    <n v="6671"/>
    <d v="2023-10-06T00:00:00"/>
    <x v="1"/>
    <n v="2"/>
    <s v="Oct"/>
    <s v="2023/24.02"/>
    <s v="CED2800"/>
    <x v="2"/>
    <n v="2800"/>
    <s v="Agency Supply Cover - Teaching"/>
    <s v="S201"/>
    <s v="Teaching Staff - Supply"/>
    <s v="A.Adesina w.e. 25/9/23"/>
    <n v="270"/>
    <n v="54"/>
    <x v="0"/>
    <x v="5"/>
    <s v="2023/24"/>
  </r>
  <r>
    <s v="EDPI"/>
    <n v="6671"/>
    <d v="2023-10-06T00:00:00"/>
    <x v="1"/>
    <n v="2"/>
    <s v="Oct"/>
    <s v="2023/24.02"/>
    <s v="CED2800"/>
    <x v="2"/>
    <n v="2800"/>
    <s v="Agency Supply Cover - Teaching"/>
    <s v="S201"/>
    <s v="Teaching Staff - Supply"/>
    <s v="M.Bartzou w.e. 25/9/23"/>
    <n v="1325"/>
    <n v="265"/>
    <x v="0"/>
    <x v="5"/>
    <s v="2023/24"/>
  </r>
  <r>
    <s v="EDPI"/>
    <n v="6671"/>
    <d v="2023-10-06T00:00:00"/>
    <x v="1"/>
    <n v="2"/>
    <s v="Oct"/>
    <s v="2023/24.02"/>
    <s v="CED2800"/>
    <x v="2"/>
    <n v="2800"/>
    <s v="Agency Supply Cover - Teaching"/>
    <s v="S204"/>
    <s v="Education Support Staff"/>
    <s v="K.Ogunkoya w.e. 25/9/23"/>
    <n v="800"/>
    <n v="160"/>
    <x v="0"/>
    <x v="5"/>
    <s v="2023/24"/>
  </r>
  <r>
    <s v="CBPI"/>
    <n v="209"/>
    <d v="2023-10-09T00:00:00"/>
    <x v="1"/>
    <n v="2"/>
    <s v="Oct"/>
    <s v="2023/24.02"/>
    <s v="CSB2805"/>
    <x v="5"/>
    <n v="2805"/>
    <s v="Agency Supply Cover - Support"/>
    <s v="S204"/>
    <s v="Education Support Staff"/>
    <s v="R.Bhatt 5-6/10/23"/>
    <n v="250"/>
    <n v="50"/>
    <x v="0"/>
    <x v="4"/>
    <s v="2023/24"/>
  </r>
  <r>
    <s v="CBPI"/>
    <n v="209"/>
    <d v="2023-10-09T00:00:00"/>
    <x v="1"/>
    <n v="2"/>
    <s v="Oct"/>
    <s v="2023/24.02"/>
    <s v="CSB2805"/>
    <x v="5"/>
    <n v="2805"/>
    <s v="Agency Supply Cover - Support"/>
    <s v="S204"/>
    <s v="Education Support Staff"/>
    <s v="M.Boyo 2-5/10/23"/>
    <n v="520"/>
    <n v="104"/>
    <x v="0"/>
    <x v="4"/>
    <s v="2023/24"/>
  </r>
  <r>
    <s v="CBPI"/>
    <n v="209"/>
    <d v="2023-10-09T00:00:00"/>
    <x v="1"/>
    <n v="2"/>
    <s v="Oct"/>
    <s v="2023/24.02"/>
    <s v="CSB2805"/>
    <x v="5"/>
    <n v="2805"/>
    <s v="Agency Supply Cover - Support"/>
    <s v="S204"/>
    <s v="Education Support Staff"/>
    <s v="J.IP 6/10/23"/>
    <n v="120"/>
    <n v="24"/>
    <x v="0"/>
    <x v="4"/>
    <s v="2023/24"/>
  </r>
  <r>
    <s v="CBPI"/>
    <n v="209"/>
    <d v="2023-10-09T00:00:00"/>
    <x v="1"/>
    <n v="2"/>
    <s v="Oct"/>
    <s v="2023/24.02"/>
    <s v="CSB2805"/>
    <x v="5"/>
    <n v="2805"/>
    <s v="Agency Supply Cover - Support"/>
    <s v="S204"/>
    <s v="Education Support Staff"/>
    <s v="Z.Khan 2-4/10/23"/>
    <n v="390"/>
    <n v="78"/>
    <x v="0"/>
    <x v="4"/>
    <s v="2023/24"/>
  </r>
  <r>
    <s v="CBPI"/>
    <n v="209"/>
    <d v="2023-10-09T00:00:00"/>
    <x v="1"/>
    <n v="2"/>
    <s v="Oct"/>
    <s v="2023/24.02"/>
    <s v="CSB2805"/>
    <x v="5"/>
    <n v="2805"/>
    <s v="Agency Supply Cover - Support"/>
    <s v="S204"/>
    <s v="Education Support Staff"/>
    <s v="E.Oduwole 5-6/10/23"/>
    <n v="260"/>
    <n v="52"/>
    <x v="0"/>
    <x v="4"/>
    <s v="2023/24"/>
  </r>
  <r>
    <s v="CBPI"/>
    <n v="209"/>
    <d v="2023-10-09T00:00:00"/>
    <x v="1"/>
    <n v="2"/>
    <s v="Oct"/>
    <s v="2023/24.02"/>
    <s v="CSB2805"/>
    <x v="5"/>
    <n v="2805"/>
    <s v="Agency Supply Cover - Support"/>
    <s v="S204"/>
    <s v="Education Support Staff"/>
    <s v="I.Ponomarenko 2-4/10/23"/>
    <n v="360"/>
    <n v="72"/>
    <x v="0"/>
    <x v="4"/>
    <s v="2023/24"/>
  </r>
  <r>
    <s v="EDPI"/>
    <n v="6678"/>
    <d v="2023-10-09T00:00:00"/>
    <x v="1"/>
    <n v="2"/>
    <s v="Oct"/>
    <s v="2023/24.02"/>
    <s v="CED2805"/>
    <x v="2"/>
    <n v="2805"/>
    <s v="Agency Supply Cover - Support"/>
    <s v="S204"/>
    <s v="Education Support Staff"/>
    <s v="F.Khan w.e. 8/10/23"/>
    <n v="759.08"/>
    <n v="151.82"/>
    <x v="1"/>
    <x v="17"/>
    <s v="2023/24"/>
  </r>
  <r>
    <s v="NDPI"/>
    <n v="8707"/>
    <d v="2023-10-09T00:00:00"/>
    <x v="1"/>
    <n v="2"/>
    <s v="Oct"/>
    <s v="2023/24.02"/>
    <s v="CND2805"/>
    <x v="1"/>
    <n v="2805"/>
    <s v="Agency Supply Cover - Support"/>
    <s v="S204"/>
    <s v="Education Support Staff"/>
    <s v="V.Davis 2-5.9.23"/>
    <n v="560"/>
    <n v="112"/>
    <x v="0"/>
    <x v="1"/>
    <s v="2023/24"/>
  </r>
  <r>
    <s v="NDPI"/>
    <n v="8707"/>
    <d v="2023-10-09T00:00:00"/>
    <x v="1"/>
    <n v="2"/>
    <s v="Oct"/>
    <s v="2023/24.02"/>
    <s v="CND2805"/>
    <x v="1"/>
    <n v="2805"/>
    <s v="Agency Supply Cover - Support"/>
    <s v="S204"/>
    <s v="Education Support Staff"/>
    <s v="M.Yeboah 2-6.9.23"/>
    <n v="775"/>
    <n v="155"/>
    <x v="0"/>
    <x v="1"/>
    <s v="2023/24"/>
  </r>
  <r>
    <s v="NDPI"/>
    <n v="8707"/>
    <d v="2023-10-09T00:00:00"/>
    <x v="1"/>
    <n v="2"/>
    <s v="Oct"/>
    <s v="2023/24.02"/>
    <s v="CND2805"/>
    <x v="1"/>
    <n v="2805"/>
    <s v="Agency Supply Cover - Support"/>
    <s v="S204"/>
    <s v="Education Support Staff"/>
    <s v="R.Sobulo 2-6.9.23"/>
    <n v="700"/>
    <n v="140"/>
    <x v="0"/>
    <x v="1"/>
    <s v="2023/24"/>
  </r>
  <r>
    <s v="NDPI"/>
    <n v="8707"/>
    <d v="2023-10-09T00:00:00"/>
    <x v="1"/>
    <n v="2"/>
    <s v="Oct"/>
    <s v="2023/24.02"/>
    <s v="CND2805"/>
    <x v="1"/>
    <n v="2805"/>
    <s v="Agency Supply Cover - Support"/>
    <s v="S204"/>
    <s v="Education Support Staff"/>
    <s v="K.Sawadogo 2-6.9.23"/>
    <n v="725"/>
    <n v="145"/>
    <x v="0"/>
    <x v="1"/>
    <s v="2023/24"/>
  </r>
  <r>
    <s v="SWPI"/>
    <n v="346"/>
    <d v="2023-10-09T00:00:00"/>
    <x v="1"/>
    <n v="2"/>
    <s v="Oct"/>
    <s v="2023/24.02"/>
    <s v="SWP2805"/>
    <x v="6"/>
    <n v="2805"/>
    <s v="Agency Supply Cover - Support"/>
    <s v="S201"/>
    <s v="Teaching Staff - Supply"/>
    <s v="S.Haque w.c. 9/10/23"/>
    <n v="129"/>
    <n v="25.8"/>
    <x v="0"/>
    <x v="20"/>
    <s v="2023/24"/>
  </r>
  <r>
    <s v="SWPI"/>
    <n v="346"/>
    <d v="2023-10-09T00:00:00"/>
    <x v="1"/>
    <n v="2"/>
    <s v="Oct"/>
    <s v="2023/24.02"/>
    <s v="SWP2805"/>
    <x v="6"/>
    <n v="2805"/>
    <s v="Agency Supply Cover - Support"/>
    <s v="S201"/>
    <s v="Teaching Staff - Supply"/>
    <s v="F.Self w.c. 9/10/23"/>
    <n v="645"/>
    <n v="129"/>
    <x v="0"/>
    <x v="20"/>
    <s v="2023/24"/>
  </r>
  <r>
    <s v="BPPI"/>
    <n v="2572"/>
    <d v="2023-10-10T00:00:00"/>
    <x v="1"/>
    <n v="2"/>
    <s v="Oct"/>
    <s v="2023/24.02"/>
    <s v="BPS2805"/>
    <x v="4"/>
    <n v="2805"/>
    <s v="Agency Supply Cover - Support"/>
    <s v="S201"/>
    <s v="Teaching Staff - Supply"/>
    <s v="Brodie Rake 1 day 11/9"/>
    <n v="120"/>
    <n v="24"/>
    <x v="0"/>
    <x v="4"/>
    <s v="2023/24"/>
  </r>
  <r>
    <s v="CDPI"/>
    <n v="4232"/>
    <d v="2023-10-10T00:00:00"/>
    <x v="1"/>
    <n v="2"/>
    <s v="Oct"/>
    <s v="2023/24.02"/>
    <s v="CDP2805"/>
    <x v="3"/>
    <n v="2805"/>
    <s v="Agency Supply Cover - Support"/>
    <s v="S204"/>
    <s v="Education Support Staff"/>
    <s v="A.Elmardi3.10.23"/>
    <n v="120"/>
    <n v="24"/>
    <x v="0"/>
    <x v="4"/>
    <s v="2023/24"/>
  </r>
  <r>
    <s v="CDPI"/>
    <n v="4232"/>
    <d v="2023-10-10T00:00:00"/>
    <x v="1"/>
    <n v="2"/>
    <s v="Oct"/>
    <s v="2023/24.02"/>
    <s v="CDP2805"/>
    <x v="3"/>
    <n v="2805"/>
    <s v="Agency Supply Cover - Support"/>
    <s v="S204"/>
    <s v="Education Support Staff"/>
    <s v="M.Maxwell-Libby 2-4-6.10.23"/>
    <n v="480"/>
    <n v="96"/>
    <x v="0"/>
    <x v="4"/>
    <s v="2023/24"/>
  </r>
  <r>
    <s v="CDPI"/>
    <n v="4232"/>
    <d v="2023-10-10T00:00:00"/>
    <x v="1"/>
    <n v="2"/>
    <s v="Oct"/>
    <s v="2023/24.02"/>
    <s v="CDP2805"/>
    <x v="3"/>
    <n v="2805"/>
    <s v="Agency Supply Cover - Support"/>
    <s v="S204"/>
    <s v="Education Support Staff"/>
    <s v="L.Reiter 2-6.10.23"/>
    <n v="600"/>
    <n v="120"/>
    <x v="0"/>
    <x v="4"/>
    <s v="2023/24"/>
  </r>
  <r>
    <s v="BPPI"/>
    <n v="2574"/>
    <d v="2023-10-11T00:00:00"/>
    <x v="1"/>
    <n v="2"/>
    <s v="Oct"/>
    <s v="2023/24.02"/>
    <s v="BPS2800"/>
    <x v="4"/>
    <n v="2800"/>
    <s v="Agency Supply Cover - Teaching"/>
    <s v="S201"/>
    <s v="Teaching Staff - Supply"/>
    <s v="MS.Ruby Kremer 10/9/23"/>
    <n v="-560"/>
    <n v="-112"/>
    <x v="1"/>
    <x v="19"/>
    <s v="2023/24"/>
  </r>
  <r>
    <s v="CBPI"/>
    <n v="213"/>
    <d v="2023-10-11T00:00:00"/>
    <x v="1"/>
    <n v="2"/>
    <s v="Oct"/>
    <s v="2023/24.02"/>
    <s v="CSB2800"/>
    <x v="5"/>
    <n v="2800"/>
    <s v="Agency Supply Cover - Teaching"/>
    <s v="S201"/>
    <s v="Teaching Staff - Supply"/>
    <s v="N.Lawlor w.c. 8/10/23"/>
    <n v="200"/>
    <n v="40"/>
    <x v="0"/>
    <x v="14"/>
    <s v="2023/24"/>
  </r>
  <r>
    <s v="CDPI"/>
    <n v="4242"/>
    <d v="2023-10-11T00:00:00"/>
    <x v="1"/>
    <n v="2"/>
    <s v="Oct"/>
    <s v="2023/24.02"/>
    <s v="CDP2805"/>
    <x v="3"/>
    <n v="2805"/>
    <s v="Agency Supply Cover - Support"/>
    <s v="S204"/>
    <s v="Education Support Staff"/>
    <s v="E.Richardson 2-6.10.23"/>
    <n v="754.05"/>
    <n v="150.81"/>
    <x v="1"/>
    <x v="11"/>
    <s v="2023/24"/>
  </r>
  <r>
    <s v="CDPI"/>
    <n v="4241"/>
    <d v="2023-10-11T00:00:00"/>
    <x v="1"/>
    <n v="2"/>
    <s v="Oct"/>
    <s v="2023/24.02"/>
    <s v="CDP2805"/>
    <x v="3"/>
    <n v="2805"/>
    <s v="Agency Supply Cover - Support"/>
    <s v="S204"/>
    <s v="Education Support Staff"/>
    <s v="J.Gill 2-6.10.23"/>
    <n v="754.05"/>
    <n v="150.81"/>
    <x v="1"/>
    <x v="11"/>
    <s v="2023/24"/>
  </r>
  <r>
    <s v="EDPI"/>
    <n v="6717"/>
    <d v="2023-10-11T00:00:00"/>
    <x v="1"/>
    <n v="2"/>
    <s v="Oct"/>
    <s v="2023/24.02"/>
    <s v="CED2805"/>
    <x v="2"/>
    <n v="2805"/>
    <s v="Agency Supply Cover - Support"/>
    <s v="S204"/>
    <s v="Education Support Staff"/>
    <s v="V.Oareolwnk w.e. 8/10/23"/>
    <n v="570"/>
    <n v="114"/>
    <x v="0"/>
    <x v="14"/>
    <s v="2023/24"/>
  </r>
  <r>
    <s v="EDPI"/>
    <n v="6716"/>
    <d v="2023-10-11T00:00:00"/>
    <x v="1"/>
    <n v="2"/>
    <s v="Oct"/>
    <s v="2023/24.02"/>
    <s v="CED2805"/>
    <x v="2"/>
    <n v="2805"/>
    <s v="Agency Supply Cover - Support"/>
    <s v="S204"/>
    <s v="Education Support Staff"/>
    <s v="S.Adegboye w.e. 8/10/23"/>
    <n v="145"/>
    <n v="29"/>
    <x v="0"/>
    <x v="14"/>
    <s v="2023/24"/>
  </r>
  <r>
    <s v="EDPI"/>
    <n v="6714"/>
    <d v="2023-10-11T00:00:00"/>
    <x v="1"/>
    <n v="2"/>
    <s v="Oct"/>
    <s v="2023/24.02"/>
    <s v="CED2805"/>
    <x v="2"/>
    <n v="2805"/>
    <s v="Agency Supply Cover - Support"/>
    <s v="S204"/>
    <s v="Education Support Staff"/>
    <s v="K.Motwani w.e. 8/10/23"/>
    <n v="145"/>
    <n v="29"/>
    <x v="0"/>
    <x v="14"/>
    <s v="2023/24"/>
  </r>
  <r>
    <s v="EDPI"/>
    <n v="6713"/>
    <d v="2023-10-11T00:00:00"/>
    <x v="1"/>
    <n v="2"/>
    <s v="Oct"/>
    <s v="2023/24.02"/>
    <s v="CED2805"/>
    <x v="2"/>
    <n v="2805"/>
    <s v="Agency Supply Cover - Support"/>
    <s v="S204"/>
    <s v="Education Support Staff"/>
    <s v="H.Rao w.e. 8/10/23"/>
    <n v="725"/>
    <n v="145"/>
    <x v="0"/>
    <x v="14"/>
    <s v="2023/24"/>
  </r>
  <r>
    <s v="EDPI"/>
    <n v="6712"/>
    <d v="2023-10-11T00:00:00"/>
    <x v="1"/>
    <n v="2"/>
    <s v="Oct"/>
    <s v="2023/24.02"/>
    <s v="CED2805"/>
    <x v="2"/>
    <n v="2805"/>
    <s v="Agency Supply Cover - Support"/>
    <s v="S205"/>
    <s v="Other Support Staff"/>
    <s v="D.Ekeke w.e. 8/10/23"/>
    <n v="280"/>
    <n v="56"/>
    <x v="0"/>
    <x v="14"/>
    <s v="2023/24"/>
  </r>
  <r>
    <s v="LPPI"/>
    <n v="2561"/>
    <d v="2023-10-11T00:00:00"/>
    <x v="1"/>
    <n v="2"/>
    <s v="Oct"/>
    <s v="2023/24.02"/>
    <s v="LPS2805"/>
    <x v="0"/>
    <n v="2805"/>
    <s v="Agency Supply Cover - Support"/>
    <s v="S204"/>
    <s v="Education Support Staff"/>
    <s v="E.Hampton 7.10.23"/>
    <n v="240"/>
    <n v="48"/>
    <x v="0"/>
    <x v="0"/>
    <s v="2023/24"/>
  </r>
  <r>
    <s v="LPPI"/>
    <n v="2561"/>
    <d v="2023-10-11T00:00:00"/>
    <x v="1"/>
    <n v="2"/>
    <s v="Oct"/>
    <s v="2023/24.02"/>
    <s v="LPS2805"/>
    <x v="0"/>
    <n v="2805"/>
    <s v="Agency Supply Cover - Support"/>
    <s v="S204"/>
    <s v="Education Support Staff"/>
    <s v="N.Robinson 7.10.23"/>
    <n v="120"/>
    <n v="24"/>
    <x v="0"/>
    <x v="0"/>
    <s v="2023/24"/>
  </r>
  <r>
    <s v="LPPI"/>
    <n v="2561"/>
    <d v="2023-10-11T00:00:00"/>
    <x v="1"/>
    <n v="2"/>
    <s v="Oct"/>
    <s v="2023/24.02"/>
    <s v="LPS2805"/>
    <x v="0"/>
    <n v="2805"/>
    <s v="Agency Supply Cover - Support"/>
    <s v="S204"/>
    <s v="Education Support Staff"/>
    <s v="L.Maintainance 7.10.23"/>
    <n v="120"/>
    <n v="24"/>
    <x v="0"/>
    <x v="0"/>
    <s v="2023/24"/>
  </r>
  <r>
    <s v="LPPI"/>
    <n v="2561"/>
    <d v="2023-10-11T00:00:00"/>
    <x v="1"/>
    <n v="2"/>
    <s v="Oct"/>
    <s v="2023/24.02"/>
    <s v="LPS2805"/>
    <x v="0"/>
    <n v="2805"/>
    <s v="Agency Supply Cover - Support"/>
    <s v="S204"/>
    <s v="Education Support Staff"/>
    <s v="A.Ndiaye 7.10.23"/>
    <n v="120"/>
    <n v="24"/>
    <x v="0"/>
    <x v="0"/>
    <s v="2023/24"/>
  </r>
  <r>
    <s v="LPPI"/>
    <n v="2561"/>
    <d v="2023-10-11T00:00:00"/>
    <x v="1"/>
    <n v="2"/>
    <s v="Oct"/>
    <s v="2023/24.02"/>
    <s v="LPS2805"/>
    <x v="0"/>
    <n v="2805"/>
    <s v="Agency Supply Cover - Support"/>
    <s v="S204"/>
    <s v="Education Support Staff"/>
    <s v="J.mills 7.10.23"/>
    <n v="240"/>
    <n v="48"/>
    <x v="0"/>
    <x v="0"/>
    <s v="2023/24"/>
  </r>
  <r>
    <s v="LPPI"/>
    <n v="2561"/>
    <d v="2023-10-11T00:00:00"/>
    <x v="1"/>
    <n v="2"/>
    <s v="Oct"/>
    <s v="2023/24.02"/>
    <s v="LPS2805"/>
    <x v="0"/>
    <n v="2805"/>
    <s v="Agency Supply Cover - Support"/>
    <s v="S204"/>
    <s v="Education Support Staff"/>
    <s v="B.Elyemlahi 07.10.23"/>
    <n v="120"/>
    <n v="24"/>
    <x v="0"/>
    <x v="0"/>
    <s v="2023/24"/>
  </r>
  <r>
    <s v="LPPI"/>
    <n v="2561"/>
    <d v="2023-10-11T00:00:00"/>
    <x v="1"/>
    <n v="2"/>
    <s v="Oct"/>
    <s v="2023/24.02"/>
    <s v="LPS2805"/>
    <x v="0"/>
    <n v="2805"/>
    <s v="Agency Supply Cover - Support"/>
    <s v="S204"/>
    <s v="Education Support Staff"/>
    <s v="C.Francis 7.10.23"/>
    <n v="360"/>
    <n v="72"/>
    <x v="0"/>
    <x v="0"/>
    <s v="2023/24"/>
  </r>
  <r>
    <s v="LPPI"/>
    <n v="2561"/>
    <d v="2023-10-11T00:00:00"/>
    <x v="1"/>
    <n v="2"/>
    <s v="Oct"/>
    <s v="2023/24.02"/>
    <s v="LPS2805"/>
    <x v="0"/>
    <n v="2805"/>
    <s v="Agency Supply Cover - Support"/>
    <s v="S204"/>
    <s v="Education Support Staff"/>
    <s v="O.Anyaegbusi  7.10.23"/>
    <n v="120"/>
    <n v="24"/>
    <x v="0"/>
    <x v="0"/>
    <s v="2023/24"/>
  </r>
  <r>
    <s v="LPPI"/>
    <n v="2561"/>
    <d v="2023-10-11T00:00:00"/>
    <x v="1"/>
    <n v="2"/>
    <s v="Oct"/>
    <s v="2023/24.02"/>
    <s v="LPS2805"/>
    <x v="0"/>
    <n v="2805"/>
    <s v="Agency Supply Cover - Support"/>
    <s v="S204"/>
    <s v="Education Support Staff"/>
    <s v="F.Ewumi 7.10.23"/>
    <n v="40"/>
    <n v="8"/>
    <x v="0"/>
    <x v="0"/>
    <s v="2023/24"/>
  </r>
  <r>
    <s v="LPPI"/>
    <n v="2561"/>
    <d v="2023-10-11T00:00:00"/>
    <x v="1"/>
    <n v="2"/>
    <s v="Oct"/>
    <s v="2023/24.02"/>
    <s v="LPS2805"/>
    <x v="0"/>
    <n v="2805"/>
    <s v="Agency Supply Cover - Support"/>
    <s v="S204"/>
    <s v="Education Support Staff"/>
    <s v="B.Elyemlahi 7.10.23"/>
    <n v="120"/>
    <n v="24"/>
    <x v="0"/>
    <x v="0"/>
    <s v="2023/24"/>
  </r>
  <r>
    <s v="LPPI"/>
    <n v="2561"/>
    <d v="2023-10-11T00:00:00"/>
    <x v="1"/>
    <n v="2"/>
    <s v="Oct"/>
    <s v="2023/24.02"/>
    <s v="LPS2805"/>
    <x v="0"/>
    <n v="2805"/>
    <s v="Agency Supply Cover - Support"/>
    <s v="S204"/>
    <s v="Education Support Staff"/>
    <s v="A.Ndiaye 7.10.23"/>
    <n v="120"/>
    <n v="24"/>
    <x v="0"/>
    <x v="0"/>
    <s v="2023/24"/>
  </r>
  <r>
    <s v="NDPI"/>
    <n v="8869"/>
    <d v="2023-10-11T00:00:00"/>
    <x v="1"/>
    <n v="2"/>
    <s v="Oct"/>
    <s v="2023/24.02"/>
    <s v="CND2800"/>
    <x v="1"/>
    <n v="2800"/>
    <s v="Agency Supply Cover - Teaching"/>
    <s v="S200"/>
    <s v="Teaching Staff - Contract"/>
    <s v="S.James 6.10.23"/>
    <n v="690"/>
    <n v="138"/>
    <x v="1"/>
    <x v="23"/>
    <s v="2023/24"/>
  </r>
  <r>
    <s v="NDPI"/>
    <n v="8832"/>
    <d v="2023-10-11T00:00:00"/>
    <x v="1"/>
    <n v="2"/>
    <s v="Oct"/>
    <s v="2023/24.02"/>
    <s v="CND2815"/>
    <x v="1"/>
    <n v="2815"/>
    <s v="Agency Supply Cover - Admin"/>
    <s v="S205"/>
    <s v="Other Support Staff"/>
    <s v="S.James 22/29.9.23"/>
    <n v="828"/>
    <n v="165.6"/>
    <x v="1"/>
    <x v="23"/>
    <s v="2023/24"/>
  </r>
  <r>
    <s v="NDPI"/>
    <n v="8776"/>
    <d v="2023-10-11T00:00:00"/>
    <x v="1"/>
    <n v="2"/>
    <s v="Oct"/>
    <s v="2023/24.02"/>
    <s v="CND2805"/>
    <x v="1"/>
    <n v="2805"/>
    <s v="Agency Supply Cover - Support"/>
    <s v="S204"/>
    <s v="Education Support Staff"/>
    <s v="M.Rodriquez 8.10.23"/>
    <n v="822.5"/>
    <n v="164.5"/>
    <x v="0"/>
    <x v="18"/>
    <s v="2023/24"/>
  </r>
  <r>
    <s v="NDPI"/>
    <n v="8776"/>
    <d v="2023-10-11T00:00:00"/>
    <x v="1"/>
    <n v="2"/>
    <s v="Oct"/>
    <s v="2023/24.02"/>
    <s v="CND2805"/>
    <x v="1"/>
    <n v="2805"/>
    <s v="Agency Supply Cover - Support"/>
    <s v="S204"/>
    <s v="Education Support Staff"/>
    <s v="P.Robinson 8.10.23"/>
    <n v="822.5"/>
    <n v="164.5"/>
    <x v="0"/>
    <x v="18"/>
    <s v="2023/24"/>
  </r>
  <r>
    <s v="NDPI"/>
    <n v="8760"/>
    <d v="2023-10-11T00:00:00"/>
    <x v="1"/>
    <n v="2"/>
    <s v="Oct"/>
    <s v="2023/24.02"/>
    <s v="CND2800"/>
    <x v="1"/>
    <n v="2800"/>
    <s v="Agency Supply Cover - Teaching"/>
    <s v="S201"/>
    <s v="Teaching Staff - Supply"/>
    <s v="T.Clarke (365623) 8/10/23"/>
    <n v="160"/>
    <n v="32"/>
    <x v="0"/>
    <x v="14"/>
    <s v="2023/24"/>
  </r>
  <r>
    <s v="NDPI"/>
    <n v="8732"/>
    <d v="2023-10-11T00:00:00"/>
    <x v="1"/>
    <n v="2"/>
    <s v="Oct"/>
    <s v="2023/24.02"/>
    <s v="CND2800"/>
    <x v="1"/>
    <n v="2800"/>
    <s v="Agency Supply Cover - Teaching"/>
    <s v="S201"/>
    <s v="Teaching Staff - Supply"/>
    <s v="D.Purcel 2.10.23 4 Days"/>
    <n v="963.6"/>
    <n v="0"/>
    <x v="0"/>
    <x v="12"/>
    <s v="2023/24"/>
  </r>
  <r>
    <s v="EDPI"/>
    <n v="6740"/>
    <d v="2023-10-12T00:00:00"/>
    <x v="1"/>
    <n v="2"/>
    <s v="Oct"/>
    <s v="2023/24.02"/>
    <s v="CED2800"/>
    <x v="2"/>
    <n v="2800"/>
    <s v="Agency Supply Cover - Teaching"/>
    <s v="S201"/>
    <s v="Teaching Staff - Supply"/>
    <s v="M.Bartzou w.e. 2/10/23"/>
    <n v="1060"/>
    <n v="212"/>
    <x v="0"/>
    <x v="5"/>
    <s v="2023/24"/>
  </r>
  <r>
    <s v="EDPI"/>
    <n v="6740"/>
    <d v="2023-10-12T00:00:00"/>
    <x v="1"/>
    <n v="2"/>
    <s v="Oct"/>
    <s v="2023/24.02"/>
    <s v="CED2800"/>
    <x v="2"/>
    <n v="2800"/>
    <s v="Agency Supply Cover - Teaching"/>
    <s v="S201"/>
    <s v="Teaching Staff - Supply"/>
    <s v="J.TcheTche w.e. 2/10/23"/>
    <n v="1080"/>
    <n v="216"/>
    <x v="0"/>
    <x v="5"/>
    <s v="2023/24"/>
  </r>
  <r>
    <s v="EDPI"/>
    <n v="6740"/>
    <d v="2023-10-12T00:00:00"/>
    <x v="1"/>
    <n v="2"/>
    <s v="Oct"/>
    <s v="2023/24.02"/>
    <s v="CED2800"/>
    <x v="2"/>
    <n v="2800"/>
    <s v="Agency Supply Cover - Teaching"/>
    <s v="S204"/>
    <s v="Education Support Staff"/>
    <s v="K.Ogunkoya w.e. 2/10/23"/>
    <n v="800"/>
    <n v="160"/>
    <x v="0"/>
    <x v="5"/>
    <s v="2023/24"/>
  </r>
  <r>
    <s v="EDPI"/>
    <n v="6726"/>
    <d v="2023-10-12T00:00:00"/>
    <x v="1"/>
    <n v="2"/>
    <s v="Oct"/>
    <s v="2023/24.02"/>
    <s v="CED2800"/>
    <x v="2"/>
    <n v="2800"/>
    <s v="Agency Supply Cover - Teaching"/>
    <s v="S201"/>
    <s v="Teaching Staff - Supply"/>
    <s v="M.Hoar w.c. 2/10/23"/>
    <n v="6"/>
    <n v="1.2"/>
    <x v="1"/>
    <x v="16"/>
    <s v="2023/24"/>
  </r>
  <r>
    <s v="CBPI"/>
    <n v="221"/>
    <d v="2023-10-13T00:00:00"/>
    <x v="1"/>
    <n v="2"/>
    <s v="Oct"/>
    <s v="2023/24.02"/>
    <s v="CSB2805"/>
    <x v="5"/>
    <n v="2805"/>
    <s v="Agency Supply Cover - Support"/>
    <s v="S204"/>
    <s v="Education Support Staff"/>
    <s v="B.Rez 9/10-13/10/23"/>
    <n v="625"/>
    <n v="125"/>
    <x v="0"/>
    <x v="4"/>
    <s v="2023/24"/>
  </r>
  <r>
    <s v="CBPI"/>
    <n v="221"/>
    <d v="2023-10-13T00:00:00"/>
    <x v="1"/>
    <n v="2"/>
    <s v="Oct"/>
    <s v="2023/24.02"/>
    <s v="CSB2805"/>
    <x v="5"/>
    <n v="2805"/>
    <s v="Agency Supply Cover - Support"/>
    <s v="S204"/>
    <s v="Education Support Staff"/>
    <s v="M.Boyo 10/10-13/10/23"/>
    <n v="520"/>
    <n v="104"/>
    <x v="0"/>
    <x v="4"/>
    <s v="2023/24"/>
  </r>
  <r>
    <s v="CBPI"/>
    <n v="221"/>
    <d v="2023-10-13T00:00:00"/>
    <x v="1"/>
    <n v="2"/>
    <s v="Oct"/>
    <s v="2023/24.02"/>
    <s v="CSB2805"/>
    <x v="5"/>
    <n v="2805"/>
    <s v="Agency Supply Cover - Support"/>
    <s v="S204"/>
    <s v="Education Support Staff"/>
    <s v="M.Boyo 9/10/23"/>
    <n v="160"/>
    <n v="32"/>
    <x v="0"/>
    <x v="4"/>
    <s v="2023/24"/>
  </r>
  <r>
    <s v="CBPI"/>
    <n v="221"/>
    <d v="2023-10-13T00:00:00"/>
    <x v="1"/>
    <n v="2"/>
    <s v="Oct"/>
    <s v="2023/24.02"/>
    <s v="CSB2805"/>
    <x v="5"/>
    <n v="2805"/>
    <s v="Agency Supply Cover - Support"/>
    <s v="S204"/>
    <s v="Education Support Staff"/>
    <s v="Z.Khan 9-11/10/23"/>
    <n v="390"/>
    <n v="78"/>
    <x v="0"/>
    <x v="4"/>
    <s v="2023/24"/>
  </r>
  <r>
    <s v="CBPI"/>
    <n v="221"/>
    <d v="2023-10-13T00:00:00"/>
    <x v="1"/>
    <n v="2"/>
    <s v="Oct"/>
    <s v="2023/24.02"/>
    <s v="CSB2805"/>
    <x v="5"/>
    <n v="2805"/>
    <s v="Agency Supply Cover - Support"/>
    <s v="S204"/>
    <s v="Education Support Staff"/>
    <s v="E.Oduwole 12-13/10/23"/>
    <n v="260"/>
    <n v="52"/>
    <x v="0"/>
    <x v="4"/>
    <s v="2023/24"/>
  </r>
  <r>
    <s v="CDPI"/>
    <n v="4251"/>
    <d v="2023-10-13T00:00:00"/>
    <x v="1"/>
    <n v="2"/>
    <s v="Oct"/>
    <s v="2023/24.02"/>
    <s v="CDP2805"/>
    <x v="3"/>
    <n v="2805"/>
    <s v="Agency Supply Cover - Support"/>
    <s v="S204"/>
    <s v="Education Support Staff"/>
    <s v="L.Reiter 9-13/10/23"/>
    <n v="600"/>
    <n v="120"/>
    <x v="0"/>
    <x v="4"/>
    <s v="2023/24"/>
  </r>
  <r>
    <s v="EDPI"/>
    <n v="6759"/>
    <d v="2023-10-13T00:00:00"/>
    <x v="1"/>
    <n v="2"/>
    <s v="Oct"/>
    <s v="2023/24.02"/>
    <s v="CED2800"/>
    <x v="2"/>
    <n v="2800"/>
    <s v="Agency Supply Cover - Teaching"/>
    <s v="S201"/>
    <s v="Teaching Staff - Supply"/>
    <s v="R.Johnston w.c. 9/10/23"/>
    <n v="1500"/>
    <n v="300"/>
    <x v="1"/>
    <x v="16"/>
    <s v="2023/24"/>
  </r>
  <r>
    <s v="EDPI"/>
    <n v="6759"/>
    <d v="2023-10-13T00:00:00"/>
    <x v="1"/>
    <n v="2"/>
    <s v="Oct"/>
    <s v="2023/24.02"/>
    <s v="CED2800"/>
    <x v="2"/>
    <n v="2800"/>
    <s v="Agency Supply Cover - Teaching"/>
    <s v="S201"/>
    <s v="Teaching Staff - Supply"/>
    <s v="K.Dwyer w.c. 9/10/23"/>
    <n v="1131.6099999999999"/>
    <n v="226.32"/>
    <x v="1"/>
    <x v="16"/>
    <s v="2023/24"/>
  </r>
  <r>
    <s v="NDPI"/>
    <n v="8851"/>
    <d v="2023-10-15T00:00:00"/>
    <x v="1"/>
    <n v="2"/>
    <s v="Oct"/>
    <s v="2023/24.02"/>
    <s v="CND2800"/>
    <x v="1"/>
    <n v="2800"/>
    <s v="Agency Supply Cover - Teaching"/>
    <s v="S200"/>
    <s v="Teaching Staff - Contract"/>
    <s v="D.Scott 15.10.23"/>
    <n v="980.55"/>
    <n v="196.11"/>
    <x v="0"/>
    <x v="32"/>
    <s v="2023/24"/>
  </r>
  <r>
    <s v="NDPI"/>
    <n v="8798"/>
    <d v="2023-10-15T00:00:00"/>
    <x v="1"/>
    <n v="2"/>
    <s v="Oct"/>
    <s v="2023/24.02"/>
    <s v="CND2800"/>
    <x v="1"/>
    <n v="2800"/>
    <s v="Agency Supply Cover - Teaching"/>
    <s v="S200"/>
    <s v="Teaching Staff - Contract"/>
    <s v="R.Quirke 9.10.23"/>
    <n v="435"/>
    <n v="87"/>
    <x v="0"/>
    <x v="34"/>
    <s v="2023/24"/>
  </r>
  <r>
    <s v="NDPI"/>
    <n v="8797"/>
    <d v="2023-10-15T00:00:00"/>
    <x v="1"/>
    <n v="2"/>
    <s v="Oct"/>
    <s v="2023/24.02"/>
    <s v="CND2800"/>
    <x v="1"/>
    <n v="2800"/>
    <s v="Agency Supply Cover - Teaching"/>
    <s v="S200"/>
    <s v="Teaching Staff - Contract"/>
    <s v="J.Tulley 9.10.23"/>
    <n v="725"/>
    <n v="145"/>
    <x v="0"/>
    <x v="34"/>
    <s v="2023/24"/>
  </r>
  <r>
    <s v="NDPI"/>
    <n v="8796"/>
    <d v="2023-10-15T00:00:00"/>
    <x v="1"/>
    <n v="2"/>
    <s v="Oct"/>
    <s v="2023/24.02"/>
    <s v="CND2800"/>
    <x v="1"/>
    <n v="2800"/>
    <s v="Agency Supply Cover - Teaching"/>
    <s v="S200"/>
    <s v="Teaching Staff - Contract"/>
    <s v="H.Robinson 9.10.23"/>
    <n v="725"/>
    <n v="145"/>
    <x v="0"/>
    <x v="34"/>
    <s v="2023/24"/>
  </r>
  <r>
    <s v="NDPI"/>
    <n v="8795"/>
    <d v="2023-10-15T00:00:00"/>
    <x v="1"/>
    <n v="2"/>
    <s v="Oct"/>
    <s v="2023/24.02"/>
    <s v="CND2800"/>
    <x v="1"/>
    <n v="2800"/>
    <s v="Agency Supply Cover - Teaching"/>
    <s v="S200"/>
    <s v="Teaching Staff - Contract"/>
    <s v="G.Miller 9.10.23"/>
    <n v="725"/>
    <n v="145"/>
    <x v="0"/>
    <x v="34"/>
    <s v="2023/24"/>
  </r>
  <r>
    <s v="NDPI"/>
    <n v="8763"/>
    <d v="2023-10-15T00:00:00"/>
    <x v="1"/>
    <n v="2"/>
    <s v="Oct"/>
    <s v="2023/24.02"/>
    <s v="CND2800"/>
    <x v="1"/>
    <n v="2800"/>
    <s v="Agency Supply Cover - Teaching"/>
    <s v="S200"/>
    <s v="Teaching Staff - Contract"/>
    <s v="M.Moodie15/10/23"/>
    <n v="653.70000000000005"/>
    <n v="130.74"/>
    <x v="0"/>
    <x v="32"/>
    <s v="2023/24"/>
  </r>
  <r>
    <s v="BPPI"/>
    <n v="2589"/>
    <d v="2023-10-16T00:00:00"/>
    <x v="1"/>
    <n v="2"/>
    <s v="Oct"/>
    <s v="2023/24.02"/>
    <s v="BPS2805"/>
    <x v="4"/>
    <n v="2805"/>
    <s v="Agency Supply Cover - Support"/>
    <s v="S201"/>
    <s v="Teaching Staff - Supply"/>
    <s v="M Akther 2 days 9&amp;10/10/23"/>
    <n v="240"/>
    <n v="48"/>
    <x v="0"/>
    <x v="4"/>
    <s v="2023/24"/>
  </r>
  <r>
    <s v="BPPI"/>
    <n v="2589"/>
    <d v="2023-10-16T00:00:00"/>
    <x v="1"/>
    <n v="2"/>
    <s v="Oct"/>
    <s v="2023/24.02"/>
    <s v="BPS2805"/>
    <x v="4"/>
    <n v="2805"/>
    <s v="Agency Supply Cover - Support"/>
    <s v="S201"/>
    <s v="Teaching Staff - Supply"/>
    <s v="G Grainger 4 days w/c 9.10.23"/>
    <n v="480"/>
    <n v="96"/>
    <x v="0"/>
    <x v="4"/>
    <s v="2023/24"/>
  </r>
  <r>
    <s v="BPPI"/>
    <n v="2589"/>
    <d v="2023-10-16T00:00:00"/>
    <x v="1"/>
    <n v="2"/>
    <s v="Oct"/>
    <s v="2023/24.02"/>
    <s v="BPS2800"/>
    <x v="4"/>
    <n v="2800"/>
    <s v="Agency Supply Cover - Teaching"/>
    <s v="S201"/>
    <s v="Teaching Staff - Supply"/>
    <s v="J Bello 1 day 10.10.23"/>
    <n v="189.5"/>
    <n v="37.9"/>
    <x v="0"/>
    <x v="4"/>
    <s v="2023/24"/>
  </r>
  <r>
    <s v="BPPI"/>
    <n v="2589"/>
    <d v="2023-10-16T00:00:00"/>
    <x v="1"/>
    <n v="2"/>
    <s v="Oct"/>
    <s v="2023/24.02"/>
    <s v="BPS2800"/>
    <x v="4"/>
    <n v="2800"/>
    <s v="Agency Supply Cover - Teaching"/>
    <s v="S201"/>
    <s v="Teaching Staff - Supply"/>
    <s v="T Rimu 1 days 9.10.23"/>
    <n v="120"/>
    <n v="24"/>
    <x v="0"/>
    <x v="4"/>
    <s v="2023/24"/>
  </r>
  <r>
    <s v="EDPI"/>
    <n v="6769"/>
    <d v="2023-10-16T00:00:00"/>
    <x v="1"/>
    <n v="2"/>
    <s v="Oct"/>
    <s v="2023/24.02"/>
    <s v="CED2805"/>
    <x v="2"/>
    <n v="2805"/>
    <s v="Agency Supply Cover - Support"/>
    <s v="S204"/>
    <s v="Education Support Staff"/>
    <s v="F.Khan w.e. 15/10/23"/>
    <n v="921.74"/>
    <n v="184.35"/>
    <x v="1"/>
    <x v="17"/>
    <s v="2023/24"/>
  </r>
  <r>
    <s v="EDPI"/>
    <n v="6758"/>
    <d v="2023-10-17T00:00:00"/>
    <x v="1"/>
    <n v="2"/>
    <s v="Oct"/>
    <s v="2023/24.02"/>
    <s v="CED2800"/>
    <x v="2"/>
    <n v="2800"/>
    <s v="Agency Supply Cover - Teaching"/>
    <s v="S201"/>
    <s v="Teaching Staff - Supply"/>
    <s v="C.Grant w,c, 9/10/23"/>
    <n v="1075"/>
    <n v="215"/>
    <x v="0"/>
    <x v="1"/>
    <s v="2023/24"/>
  </r>
  <r>
    <s v="NDPI"/>
    <n v="8784"/>
    <d v="2023-10-17T00:00:00"/>
    <x v="1"/>
    <n v="2"/>
    <s v="Oct"/>
    <s v="2023/24.02"/>
    <s v="CND2800"/>
    <x v="1"/>
    <n v="2800"/>
    <s v="Agency Supply Cover - Teaching"/>
    <s v="S200"/>
    <s v="Teaching Staff - Contract"/>
    <s v="J.Utonwanne 15/10/23"/>
    <n v="825"/>
    <n v="165"/>
    <x v="1"/>
    <x v="36"/>
    <s v="2023/24"/>
  </r>
  <r>
    <s v="NDPI"/>
    <n v="8784"/>
    <d v="2023-10-17T00:00:00"/>
    <x v="1"/>
    <n v="2"/>
    <s v="Oct"/>
    <s v="2023/24.02"/>
    <s v="CND2805"/>
    <x v="1"/>
    <n v="2805"/>
    <s v="Agency Supply Cover - Support"/>
    <s v="S205"/>
    <s v="Other Support Staff"/>
    <s v="T.Olaniyan 15/10/23"/>
    <n v="1031.25"/>
    <n v="206.25"/>
    <x v="1"/>
    <x v="36"/>
    <s v="2023/24"/>
  </r>
  <r>
    <s v="NDPI"/>
    <n v="8757"/>
    <d v="2023-10-17T00:00:00"/>
    <x v="1"/>
    <n v="2"/>
    <s v="Oct"/>
    <s v="2023/24.02"/>
    <s v="CND2800"/>
    <x v="1"/>
    <n v="2800"/>
    <s v="Agency Supply Cover - Teaching"/>
    <s v="S201"/>
    <s v="Teaching Staff - Supply"/>
    <s v="F Chiremba 5 days w/c 9.10.23"/>
    <n v="1650"/>
    <n v="330"/>
    <x v="0"/>
    <x v="1"/>
    <s v="2023/24"/>
  </r>
  <r>
    <s v="NDPI"/>
    <n v="8757"/>
    <d v="2023-10-17T00:00:00"/>
    <x v="1"/>
    <n v="2"/>
    <s v="Oct"/>
    <s v="2023/24.02"/>
    <s v="CND2805"/>
    <x v="1"/>
    <n v="2805"/>
    <s v="Agency Supply Cover - Support"/>
    <s v="S201"/>
    <s v="Teaching Staff - Supply"/>
    <s v="V-K Davis 5 days w/c 9.10.23"/>
    <n v="560"/>
    <n v="112"/>
    <x v="0"/>
    <x v="1"/>
    <s v="2023/24"/>
  </r>
  <r>
    <s v="NDPI"/>
    <n v="8757"/>
    <d v="2023-10-17T00:00:00"/>
    <x v="1"/>
    <n v="2"/>
    <s v="Oct"/>
    <s v="2023/24.02"/>
    <s v="CND2805"/>
    <x v="1"/>
    <n v="2805"/>
    <s v="Agency Supply Cover - Support"/>
    <s v="S201"/>
    <s v="Teaching Staff - Supply"/>
    <s v="M Yeboah 5 days w/c 9.10.23"/>
    <n v="775"/>
    <n v="155"/>
    <x v="0"/>
    <x v="1"/>
    <s v="2023/24"/>
  </r>
  <r>
    <s v="NDPI"/>
    <n v="8757"/>
    <d v="2023-10-17T00:00:00"/>
    <x v="1"/>
    <n v="2"/>
    <s v="Oct"/>
    <s v="2023/24.02"/>
    <s v="CND2805"/>
    <x v="1"/>
    <n v="2805"/>
    <s v="Agency Supply Cover - Support"/>
    <s v="S201"/>
    <s v="Teaching Staff - Supply"/>
    <s v="R Abati-Sobulo 5 days w/c 9.10"/>
    <n v="700"/>
    <n v="140"/>
    <x v="0"/>
    <x v="1"/>
    <s v="2023/24"/>
  </r>
  <r>
    <s v="NDPI"/>
    <n v="8757"/>
    <d v="2023-10-17T00:00:00"/>
    <x v="1"/>
    <n v="2"/>
    <s v="Oct"/>
    <s v="2023/24.02"/>
    <s v="CND2800"/>
    <x v="1"/>
    <n v="2800"/>
    <s v="Agency Supply Cover - Teaching"/>
    <s v="S201"/>
    <s v="Teaching Staff - Supply"/>
    <s v="H Renwick 5 days w/c 9.10.23"/>
    <n v="1025"/>
    <n v="205"/>
    <x v="0"/>
    <x v="1"/>
    <s v="2023/24"/>
  </r>
  <r>
    <s v="NDPI"/>
    <n v="8757"/>
    <d v="2023-10-17T00:00:00"/>
    <x v="1"/>
    <n v="2"/>
    <s v="Oct"/>
    <s v="2023/24.02"/>
    <s v="CND2800"/>
    <x v="1"/>
    <n v="2800"/>
    <s v="Agency Supply Cover - Teaching"/>
    <s v="S201"/>
    <s v="Teaching Staff - Supply"/>
    <s v="M Bosnjak 1 day 12.10.23"/>
    <n v="410"/>
    <n v="82"/>
    <x v="0"/>
    <x v="1"/>
    <s v="2023/24"/>
  </r>
  <r>
    <s v="NDPI"/>
    <n v="8757"/>
    <d v="2023-10-17T00:00:00"/>
    <x v="1"/>
    <n v="2"/>
    <s v="Oct"/>
    <s v="2023/24.02"/>
    <s v="CND2800"/>
    <x v="1"/>
    <n v="2800"/>
    <s v="Agency Supply Cover - Teaching"/>
    <s v="S201"/>
    <s v="Teaching Staff - Supply"/>
    <s v="A Tang 1 day 10.10.23"/>
    <n v="205"/>
    <n v="41"/>
    <x v="0"/>
    <x v="1"/>
    <s v="2023/24"/>
  </r>
  <r>
    <s v="BPPI"/>
    <n v="2595"/>
    <d v="2023-10-18T00:00:00"/>
    <x v="1"/>
    <n v="2"/>
    <s v="Oct"/>
    <s v="2023/24.02"/>
    <s v="BPS2800"/>
    <x v="4"/>
    <n v="2800"/>
    <s v="Agency Supply Cover - Teaching"/>
    <s v="S201"/>
    <s v="Teaching Staff - Supply"/>
    <s v="A Campbell 2 days w/e 15/10/23"/>
    <n v="440"/>
    <n v="88"/>
    <x v="1"/>
    <x v="29"/>
    <s v="2023/24"/>
  </r>
  <r>
    <s v="BPPI"/>
    <n v="2595"/>
    <d v="2023-10-18T00:00:00"/>
    <x v="1"/>
    <n v="2"/>
    <s v="Oct"/>
    <s v="2023/24.02"/>
    <s v="BPS2800"/>
    <x v="4"/>
    <n v="2800"/>
    <s v="Agency Supply Cover - Teaching"/>
    <s v="S201"/>
    <s v="Teaching Staff - Supply"/>
    <s v="A Corver 1 day w/e 15/10/23"/>
    <n v="220"/>
    <n v="44"/>
    <x v="1"/>
    <x v="29"/>
    <s v="2023/24"/>
  </r>
  <r>
    <s v="BPPI"/>
    <n v="2595"/>
    <d v="2023-10-18T00:00:00"/>
    <x v="1"/>
    <n v="2"/>
    <s v="Oct"/>
    <s v="2023/24.02"/>
    <s v="BPS2800"/>
    <x v="4"/>
    <n v="2800"/>
    <s v="Agency Supply Cover - Teaching"/>
    <s v="S201"/>
    <s v="Teaching Staff - Supply"/>
    <s v="E Muhlbock 1 day w/e 15/10/23"/>
    <n v="220"/>
    <n v="44"/>
    <x v="1"/>
    <x v="29"/>
    <s v="2023/24"/>
  </r>
  <r>
    <s v="CBPI"/>
    <n v="290"/>
    <d v="2023-10-18T00:00:00"/>
    <x v="1"/>
    <n v="2"/>
    <s v="Oct"/>
    <s v="2023/24.02"/>
    <s v="CSB2800"/>
    <x v="5"/>
    <n v="2800"/>
    <s v="Agency Supply Cover - Teaching"/>
    <s v="S201"/>
    <s v="Teaching Staff - Supply"/>
    <s v="H.Schoeman W.e. 15/10/23"/>
    <n v="1401.6"/>
    <n v="280.32"/>
    <x v="0"/>
    <x v="18"/>
    <s v="2023/24"/>
  </r>
  <r>
    <s v="CDPI"/>
    <n v="4292"/>
    <d v="2023-10-18T00:00:00"/>
    <x v="1"/>
    <n v="2"/>
    <s v="Oct"/>
    <s v="2023/24.02"/>
    <s v="CDP2805"/>
    <x v="3"/>
    <n v="2805"/>
    <s v="Agency Supply Cover - Support"/>
    <s v="S204"/>
    <s v="Education Support Staff"/>
    <s v="A.R.Begum 13.10.23"/>
    <n v="150.81"/>
    <n v="30.16"/>
    <x v="1"/>
    <x v="11"/>
    <s v="2023/24"/>
  </r>
  <r>
    <s v="CDPI"/>
    <n v="4291"/>
    <d v="2023-10-18T00:00:00"/>
    <x v="1"/>
    <n v="2"/>
    <s v="Oct"/>
    <s v="2023/24.02"/>
    <s v="CDP2805"/>
    <x v="3"/>
    <n v="2805"/>
    <s v="Agency Supply Cover - Support"/>
    <s v="S204"/>
    <s v="Education Support Staff"/>
    <s v="E.Richardson 9-13.10.23"/>
    <n v="804.33"/>
    <n v="160.87"/>
    <x v="1"/>
    <x v="11"/>
    <s v="2023/24"/>
  </r>
  <r>
    <s v="CDPI"/>
    <n v="4290"/>
    <d v="2023-10-18T00:00:00"/>
    <x v="1"/>
    <n v="2"/>
    <s v="Oct"/>
    <s v="2023/24.02"/>
    <s v="CDP2805"/>
    <x v="3"/>
    <n v="2805"/>
    <s v="Agency Supply Cover - Support"/>
    <s v="S204"/>
    <s v="Education Support Staff"/>
    <s v="J.Gill 10-13.10.23"/>
    <n v="603.24"/>
    <n v="120.65"/>
    <x v="1"/>
    <x v="11"/>
    <s v="2023/24"/>
  </r>
  <r>
    <s v="EDPI"/>
    <n v="6803"/>
    <d v="2023-10-18T00:00:00"/>
    <x v="1"/>
    <n v="2"/>
    <s v="Oct"/>
    <s v="2023/24.02"/>
    <s v="CED2805"/>
    <x v="2"/>
    <n v="2805"/>
    <s v="Agency Supply Cover - Support"/>
    <s v="S204"/>
    <s v="Education Support Staff"/>
    <s v="O.Asanya w.c. 9/10/23"/>
    <n v="130"/>
    <n v="26"/>
    <x v="0"/>
    <x v="12"/>
    <s v="2023/24"/>
  </r>
  <r>
    <s v="EDPI"/>
    <n v="6799"/>
    <d v="2023-10-18T00:00:00"/>
    <x v="1"/>
    <n v="2"/>
    <s v="Oct"/>
    <s v="2023/24.02"/>
    <s v="CED2805"/>
    <x v="2"/>
    <n v="2805"/>
    <s v="Agency Supply Cover - Support"/>
    <s v="S204"/>
    <s v="Education Support Staff"/>
    <s v="O.Akingbade w.c. 1/10/23"/>
    <n v="1275"/>
    <n v="255"/>
    <x v="1"/>
    <x v="40"/>
    <s v="2023/24"/>
  </r>
  <r>
    <s v="EDPI"/>
    <n v="6791"/>
    <d v="2023-10-18T00:00:00"/>
    <x v="1"/>
    <n v="2"/>
    <s v="Oct"/>
    <s v="2023/24.02"/>
    <s v="CED2805"/>
    <x v="2"/>
    <n v="2805"/>
    <s v="Agency Supply Cover - Support"/>
    <s v="S205"/>
    <s v="Other Support Staff"/>
    <s v="D.Ekeke w.e. 15/10/23"/>
    <n v="560"/>
    <n v="112"/>
    <x v="0"/>
    <x v="14"/>
    <s v="2023/24"/>
  </r>
  <r>
    <s v="EDPI"/>
    <n v="6790"/>
    <d v="2023-10-18T00:00:00"/>
    <x v="1"/>
    <n v="2"/>
    <s v="Oct"/>
    <s v="2023/24.02"/>
    <s v="CED2805"/>
    <x v="2"/>
    <n v="2805"/>
    <s v="Agency Supply Cover - Support"/>
    <s v="S204"/>
    <s v="Education Support Staff"/>
    <s v="V.Ostrolenk w.e. 15/10/23"/>
    <n v="715"/>
    <n v="143"/>
    <x v="0"/>
    <x v="14"/>
    <s v="2023/24"/>
  </r>
  <r>
    <s v="EDPI"/>
    <n v="6789"/>
    <d v="2023-10-18T00:00:00"/>
    <x v="1"/>
    <n v="2"/>
    <s v="Oct"/>
    <s v="2023/24.02"/>
    <s v="CED2805"/>
    <x v="2"/>
    <n v="2805"/>
    <s v="Agency Supply Cover - Support"/>
    <s v="S204"/>
    <s v="Education Support Staff"/>
    <s v="S.Martin w.e. 15/10/23"/>
    <n v="400"/>
    <n v="80"/>
    <x v="0"/>
    <x v="14"/>
    <s v="2023/24"/>
  </r>
  <r>
    <s v="EDPI"/>
    <n v="6787"/>
    <d v="2023-10-18T00:00:00"/>
    <x v="1"/>
    <n v="2"/>
    <s v="Oct"/>
    <s v="2023/24.02"/>
    <s v="CED2805"/>
    <x v="2"/>
    <n v="2805"/>
    <s v="Agency Supply Cover - Support"/>
    <s v="S204"/>
    <s v="Education Support Staff"/>
    <s v="H.Rao w.e. 15/10/23"/>
    <n v="145"/>
    <n v="29"/>
    <x v="0"/>
    <x v="14"/>
    <s v="2023/24"/>
  </r>
  <r>
    <s v="LPPI"/>
    <n v="2579"/>
    <d v="2023-10-18T00:00:00"/>
    <x v="1"/>
    <n v="2"/>
    <s v="Oct"/>
    <s v="2023/24.02"/>
    <s v="LPS2800"/>
    <x v="0"/>
    <n v="2800"/>
    <s v="Agency Supply Cover - Teaching"/>
    <s v="S200"/>
    <s v="Teaching Staff - Contract"/>
    <s v="E.Hampton 14/10/23"/>
    <n v="360"/>
    <n v="72"/>
    <x v="0"/>
    <x v="0"/>
    <s v="2023/24"/>
  </r>
  <r>
    <s v="LPPI"/>
    <n v="2579"/>
    <d v="2023-10-18T00:00:00"/>
    <x v="1"/>
    <n v="2"/>
    <s v="Oct"/>
    <s v="2023/24.02"/>
    <s v="LPS2800"/>
    <x v="0"/>
    <n v="2800"/>
    <s v="Agency Supply Cover - Teaching"/>
    <s v="S200"/>
    <s v="Teaching Staff - Contract"/>
    <s v="L.Phillips 14/10/23"/>
    <n v="765"/>
    <n v="153"/>
    <x v="0"/>
    <x v="0"/>
    <s v="2023/24"/>
  </r>
  <r>
    <s v="LPPI"/>
    <n v="2579"/>
    <d v="2023-10-18T00:00:00"/>
    <x v="1"/>
    <n v="2"/>
    <s v="Oct"/>
    <s v="2023/24.02"/>
    <s v="LPS2800"/>
    <x v="0"/>
    <n v="2800"/>
    <s v="Agency Supply Cover - Teaching"/>
    <s v="S200"/>
    <s v="Teaching Staff - Contract"/>
    <s v="R.Knight 14/10/23"/>
    <n v="195"/>
    <n v="39"/>
    <x v="0"/>
    <x v="0"/>
    <s v="2023/24"/>
  </r>
  <r>
    <s v="LPPI"/>
    <n v="2579"/>
    <d v="2023-10-18T00:00:00"/>
    <x v="1"/>
    <n v="2"/>
    <s v="Oct"/>
    <s v="2023/24.02"/>
    <s v="LPS2805"/>
    <x v="0"/>
    <n v="2805"/>
    <s v="Agency Supply Cover - Support"/>
    <s v="S204"/>
    <s v="Education Support Staff"/>
    <s v="J.Mills 14/10/23"/>
    <n v="240"/>
    <n v="48"/>
    <x v="0"/>
    <x v="0"/>
    <s v="2023/24"/>
  </r>
  <r>
    <s v="LPPI"/>
    <n v="2579"/>
    <d v="2023-10-18T00:00:00"/>
    <x v="1"/>
    <n v="2"/>
    <s v="Oct"/>
    <s v="2023/24.02"/>
    <s v="LPS2805"/>
    <x v="0"/>
    <n v="2805"/>
    <s v="Agency Supply Cover - Support"/>
    <s v="S205"/>
    <s v="Other Support Staff"/>
    <s v="F.Ewumi 14/10/23"/>
    <n v="40"/>
    <n v="8"/>
    <x v="0"/>
    <x v="0"/>
    <s v="2023/24"/>
  </r>
  <r>
    <s v="NDPI"/>
    <n v="8830"/>
    <d v="2023-10-18T00:00:00"/>
    <x v="1"/>
    <n v="2"/>
    <s v="Oct"/>
    <s v="2023/24.02"/>
    <s v="CND2800"/>
    <x v="1"/>
    <n v="2800"/>
    <s v="Agency Supply Cover - Teaching"/>
    <s v="S200"/>
    <s v="Teaching Staff - Contract"/>
    <s v="M.Rodriquez 15.10.23"/>
    <n v="822.5"/>
    <n v="164.5"/>
    <x v="0"/>
    <x v="18"/>
    <s v="2023/24"/>
  </r>
  <r>
    <s v="NDPI"/>
    <n v="8830"/>
    <d v="2023-10-18T00:00:00"/>
    <x v="1"/>
    <n v="2"/>
    <s v="Oct"/>
    <s v="2023/24.02"/>
    <s v="CND2800"/>
    <x v="1"/>
    <n v="2800"/>
    <s v="Agency Supply Cover - Teaching"/>
    <s v="S200"/>
    <s v="Teaching Staff - Contract"/>
    <s v="P.Robinson 15.10.23"/>
    <n v="951.75"/>
    <n v="190.35"/>
    <x v="0"/>
    <x v="18"/>
    <s v="2023/24"/>
  </r>
  <r>
    <s v="NDPI"/>
    <n v="8806"/>
    <d v="2023-10-18T00:00:00"/>
    <x v="1"/>
    <n v="2"/>
    <s v="Oct"/>
    <s v="2023/24.02"/>
    <s v="CND2800"/>
    <x v="1"/>
    <n v="2800"/>
    <s v="Agency Supply Cover - Teaching"/>
    <s v="S200"/>
    <s v="Teaching Staff - Contract"/>
    <s v="D.Purcel 9.10.23"/>
    <n v="645"/>
    <n v="129"/>
    <x v="0"/>
    <x v="12"/>
    <s v="2023/24"/>
  </r>
  <r>
    <s v="NDPI"/>
    <n v="8806"/>
    <d v="2023-10-18T00:00:00"/>
    <x v="1"/>
    <n v="2"/>
    <s v="Oct"/>
    <s v="2023/24.02"/>
    <s v="CND2800"/>
    <x v="1"/>
    <n v="2800"/>
    <s v="Agency Supply Cover - Teaching"/>
    <s v="S200"/>
    <s v="Teaching Staff - Contract"/>
    <s v="R.Minhas 9.10.23"/>
    <n v="360"/>
    <n v="72"/>
    <x v="0"/>
    <x v="12"/>
    <s v="2023/24"/>
  </r>
  <r>
    <s v="NDPI"/>
    <n v="8806"/>
    <d v="2023-10-18T00:00:00"/>
    <x v="1"/>
    <n v="2"/>
    <s v="Oct"/>
    <s v="2023/24.02"/>
    <s v="CND2800"/>
    <x v="1"/>
    <n v="2800"/>
    <s v="Agency Supply Cover - Teaching"/>
    <s v="S200"/>
    <s v="Teaching Staff - Contract"/>
    <s v="D.Purcel 9.10.23"/>
    <n v="215"/>
    <n v="43"/>
    <x v="0"/>
    <x v="12"/>
    <s v="2023/24"/>
  </r>
  <r>
    <s v="NDPI"/>
    <n v="8806"/>
    <d v="2023-10-18T00:00:00"/>
    <x v="1"/>
    <n v="2"/>
    <s v="Oct"/>
    <s v="2023/24.02"/>
    <s v="CND2800"/>
    <x v="1"/>
    <n v="2800"/>
    <s v="Agency Supply Cover - Teaching"/>
    <s v="S201"/>
    <s v="Teaching Staff - Supply"/>
    <s v="P.Okenwa 9.10.23"/>
    <n v="130"/>
    <n v="26"/>
    <x v="0"/>
    <x v="12"/>
    <s v="2023/24"/>
  </r>
  <r>
    <s v="NDPI"/>
    <n v="8793"/>
    <d v="2023-10-18T00:00:00"/>
    <x v="1"/>
    <n v="2"/>
    <s v="Oct"/>
    <s v="2023/24.02"/>
    <s v="CND2800"/>
    <x v="1"/>
    <n v="2800"/>
    <s v="Agency Supply Cover - Teaching"/>
    <s v="S201"/>
    <s v="Teaching Staff - Supply"/>
    <s v="D.Oduwole 15/10/23"/>
    <n v="150"/>
    <n v="30"/>
    <x v="0"/>
    <x v="14"/>
    <s v="2023/24"/>
  </r>
  <r>
    <s v="SWPI"/>
    <n v="348"/>
    <d v="2023-10-18T00:00:00"/>
    <x v="1"/>
    <n v="2"/>
    <s v="Oct"/>
    <s v="2023/24.02"/>
    <s v="SWP2805"/>
    <x v="6"/>
    <n v="2805"/>
    <s v="Agency Supply Cover - Support"/>
    <s v="S201"/>
    <s v="Teaching Staff - Supply"/>
    <s v="O Jadzewicz 1 day 3.10.23"/>
    <n v="147.13"/>
    <n v="29.43"/>
    <x v="1"/>
    <x v="11"/>
    <s v="2023/24"/>
  </r>
  <r>
    <s v="EDPI"/>
    <n v="6786"/>
    <d v="2023-10-19T00:00:00"/>
    <x v="1"/>
    <n v="2"/>
    <s v="Oct"/>
    <s v="2023/24.02"/>
    <s v="CED2800"/>
    <x v="2"/>
    <n v="2800"/>
    <s v="Agency Supply Cover - Teaching"/>
    <s v="S201"/>
    <s v="Teaching Staff - Supply"/>
    <s v="M.Bartzou w,c, 9/10/23"/>
    <n v="1325"/>
    <n v="265"/>
    <x v="0"/>
    <x v="5"/>
    <s v="2023/24"/>
  </r>
  <r>
    <s v="EDPI"/>
    <n v="6786"/>
    <d v="2023-10-19T00:00:00"/>
    <x v="1"/>
    <n v="2"/>
    <s v="Oct"/>
    <s v="2023/24.02"/>
    <s v="CED2800"/>
    <x v="2"/>
    <n v="2800"/>
    <s v="Agency Supply Cover - Teaching"/>
    <s v="S201"/>
    <s v="Teaching Staff - Supply"/>
    <s v="J.TcheTche w.c. 9/10/23"/>
    <n v="1350"/>
    <n v="270"/>
    <x v="0"/>
    <x v="5"/>
    <s v="2023/24"/>
  </r>
  <r>
    <s v="EDPI"/>
    <n v="6786"/>
    <d v="2023-10-19T00:00:00"/>
    <x v="1"/>
    <n v="2"/>
    <s v="Oct"/>
    <s v="2023/24.02"/>
    <s v="CED2800"/>
    <x v="2"/>
    <n v="2800"/>
    <s v="Agency Supply Cover - Teaching"/>
    <s v="S204"/>
    <s v="Education Support Staff"/>
    <s v="Kamaru Ogunkoya w.c. 9/10/23"/>
    <n v="800"/>
    <n v="160"/>
    <x v="0"/>
    <x v="5"/>
    <s v="2023/24"/>
  </r>
  <r>
    <s v="BPPI"/>
    <n v="2590"/>
    <d v="2023-10-20T00:00:00"/>
    <x v="1"/>
    <n v="2"/>
    <s v="Oct"/>
    <s v="2023/24.02"/>
    <s v="BPS2800"/>
    <x v="4"/>
    <n v="2800"/>
    <s v="Agency Supply Cover - Teaching"/>
    <s v="S201"/>
    <s v="Teaching Staff - Supply"/>
    <s v="O Bayir 1 day 18/10/23"/>
    <n v="189.5"/>
    <n v="37.9"/>
    <x v="0"/>
    <x v="4"/>
    <s v="2023/24"/>
  </r>
  <r>
    <s v="BPPI"/>
    <n v="2590"/>
    <d v="2023-10-20T00:00:00"/>
    <x v="1"/>
    <n v="2"/>
    <s v="Oct"/>
    <s v="2023/24.02"/>
    <s v="BPS2805"/>
    <x v="4"/>
    <n v="2805"/>
    <s v="Agency Supply Cover - Support"/>
    <s v="S201"/>
    <s v="Teaching Staff - Supply"/>
    <s v="P Elegunde 1 day 18/10/23"/>
    <n v="120"/>
    <n v="24"/>
    <x v="0"/>
    <x v="4"/>
    <s v="2023/24"/>
  </r>
  <r>
    <s v="BPPI"/>
    <n v="2590"/>
    <d v="2023-10-20T00:00:00"/>
    <x v="1"/>
    <n v="2"/>
    <s v="Oct"/>
    <s v="2023/24.02"/>
    <s v="BPS2805"/>
    <x v="4"/>
    <n v="2805"/>
    <s v="Agency Supply Cover - Support"/>
    <s v="S201"/>
    <s v="Teaching Staff - Supply"/>
    <s v="D Kasule 5 days w/c 16/10/23"/>
    <n v="600"/>
    <n v="120"/>
    <x v="0"/>
    <x v="4"/>
    <s v="2023/24"/>
  </r>
  <r>
    <s v="BPPI"/>
    <n v="2590"/>
    <d v="2023-10-20T00:00:00"/>
    <x v="1"/>
    <n v="2"/>
    <s v="Oct"/>
    <s v="2023/24.02"/>
    <s v="BPS2805"/>
    <x v="4"/>
    <n v="2805"/>
    <s v="Agency Supply Cover - Support"/>
    <s v="S201"/>
    <s v="Teaching Staff - Supply"/>
    <s v="Y Kaya 1 day 18/10/23"/>
    <n v="120"/>
    <n v="24"/>
    <x v="0"/>
    <x v="4"/>
    <s v="2023/24"/>
  </r>
  <r>
    <s v="BPPI"/>
    <n v="2590"/>
    <d v="2023-10-20T00:00:00"/>
    <x v="1"/>
    <n v="2"/>
    <s v="Oct"/>
    <s v="2023/24.02"/>
    <s v="BPS2800"/>
    <x v="4"/>
    <n v="2800"/>
    <s v="Agency Supply Cover - Teaching"/>
    <s v="S201"/>
    <s v="Teaching Staff - Supply"/>
    <s v="C Macharia 2 days w/c 16/10/23"/>
    <n v="379"/>
    <n v="75.8"/>
    <x v="0"/>
    <x v="4"/>
    <s v="2023/24"/>
  </r>
  <r>
    <s v="BPPI"/>
    <n v="2590"/>
    <d v="2023-10-20T00:00:00"/>
    <x v="1"/>
    <n v="2"/>
    <s v="Oct"/>
    <s v="2023/24.02"/>
    <s v="BPS2805"/>
    <x v="4"/>
    <n v="2805"/>
    <s v="Agency Supply Cover - Support"/>
    <s v="S201"/>
    <s v="Teaching Staff - Supply"/>
    <s v="M Pupeschi 2 days w/c 16/10/23"/>
    <n v="240"/>
    <n v="48"/>
    <x v="0"/>
    <x v="4"/>
    <s v="2023/24"/>
  </r>
  <r>
    <s v="CDPI"/>
    <n v="4303"/>
    <d v="2023-10-20T00:00:00"/>
    <x v="1"/>
    <n v="2"/>
    <s v="Oct"/>
    <s v="2023/24.02"/>
    <s v="CDP2805"/>
    <x v="3"/>
    <n v="2805"/>
    <s v="Agency Supply Cover - Support"/>
    <s v="S204"/>
    <s v="Education Support Staff"/>
    <s v="L.Reiter 16-20.10.23"/>
    <n v="600"/>
    <n v="120"/>
    <x v="0"/>
    <x v="4"/>
    <s v="2023/24"/>
  </r>
  <r>
    <s v="EDPI"/>
    <n v="6805"/>
    <d v="2023-10-20T00:00:00"/>
    <x v="1"/>
    <n v="2"/>
    <s v="Oct"/>
    <s v="2023/24.02"/>
    <s v="CED2800"/>
    <x v="2"/>
    <n v="2800"/>
    <s v="Agency Supply Cover - Teaching"/>
    <s v="S201"/>
    <s v="Teaching Staff - Supply"/>
    <s v="R.Johnston w.c. 16/10/23"/>
    <n v="1500"/>
    <n v="300"/>
    <x v="1"/>
    <x v="16"/>
    <s v="2023/24"/>
  </r>
  <r>
    <s v="EDPI"/>
    <n v="6805"/>
    <d v="2023-10-20T00:00:00"/>
    <x v="1"/>
    <n v="2"/>
    <s v="Oct"/>
    <s v="2023/24.02"/>
    <s v="CED2800"/>
    <x v="2"/>
    <n v="2800"/>
    <s v="Agency Supply Cover - Teaching"/>
    <s v="S201"/>
    <s v="Teaching Staff - Supply"/>
    <s v="K.Dwyer w.c. 16.10.23"/>
    <n v="771"/>
    <n v="154.19999999999999"/>
    <x v="1"/>
    <x v="16"/>
    <s v="2023/24"/>
  </r>
  <r>
    <s v="EDPI"/>
    <n v="6805"/>
    <d v="2023-10-20T00:00:00"/>
    <x v="1"/>
    <n v="2"/>
    <s v="Oct"/>
    <s v="2023/24.02"/>
    <s v="CED2800"/>
    <x v="2"/>
    <n v="2800"/>
    <s v="Agency Supply Cover - Teaching"/>
    <s v="S201"/>
    <s v="Teaching Staff - Supply"/>
    <s v="F.Sanfillppo  w.c. 16.10.23"/>
    <n v="224"/>
    <n v="44.8"/>
    <x v="1"/>
    <x v="16"/>
    <s v="2023/24"/>
  </r>
  <r>
    <s v="EDPI"/>
    <n v="6805"/>
    <d v="2023-10-20T00:00:00"/>
    <x v="1"/>
    <n v="2"/>
    <s v="Oct"/>
    <s v="2023/24.02"/>
    <s v="CED2800"/>
    <x v="2"/>
    <n v="2800"/>
    <s v="Agency Supply Cover - Teaching"/>
    <s v="S201"/>
    <s v="Teaching Staff - Supply"/>
    <s v="K.Dwyer w.c. 16/10/23"/>
    <n v="270"/>
    <n v="54"/>
    <x v="1"/>
    <x v="16"/>
    <s v="2023/24"/>
  </r>
  <r>
    <s v="EDPI"/>
    <n v="6804"/>
    <d v="2023-10-20T00:00:00"/>
    <x v="1"/>
    <n v="2"/>
    <s v="Oct"/>
    <s v="2023/24.02"/>
    <s v="CED2800"/>
    <x v="2"/>
    <n v="2800"/>
    <s v="Agency Supply Cover - Teaching"/>
    <s v="S201"/>
    <s v="Teaching Staff - Supply"/>
    <s v="lara McGree w.c. 16/10/23"/>
    <n v="143"/>
    <n v="28.6"/>
    <x v="1"/>
    <x v="16"/>
    <s v="2023/24"/>
  </r>
  <r>
    <s v="CBPI"/>
    <n v="280"/>
    <d v="2023-10-21T00:00:00"/>
    <x v="1"/>
    <n v="2"/>
    <s v="Oct"/>
    <s v="2023/24.02"/>
    <s v="CSB2805"/>
    <x v="5"/>
    <n v="2805"/>
    <s v="Agency Supply Cover - Support"/>
    <s v="S204"/>
    <s v="Education Support Staff"/>
    <s v="B.REZ w.c. 16/10/23"/>
    <n v="625"/>
    <n v="125"/>
    <x v="0"/>
    <x v="4"/>
    <s v="2023/24"/>
  </r>
  <r>
    <s v="CBPI"/>
    <n v="280"/>
    <d v="2023-10-21T00:00:00"/>
    <x v="1"/>
    <n v="2"/>
    <s v="Oct"/>
    <s v="2023/24.02"/>
    <s v="CSB2805"/>
    <x v="5"/>
    <n v="2805"/>
    <s v="Agency Supply Cover - Support"/>
    <s v="S204"/>
    <s v="Education Support Staff"/>
    <s v="M.Boyo w.c. 16/10/23"/>
    <n v="650"/>
    <n v="130"/>
    <x v="0"/>
    <x v="4"/>
    <s v="2023/24"/>
  </r>
  <r>
    <s v="CBPI"/>
    <n v="280"/>
    <d v="2023-10-21T00:00:00"/>
    <x v="1"/>
    <n v="2"/>
    <s v="Oct"/>
    <s v="2023/24.02"/>
    <s v="CSB2805"/>
    <x v="5"/>
    <n v="2805"/>
    <s v="Agency Supply Cover - Support"/>
    <s v="S204"/>
    <s v="Education Support Staff"/>
    <s v="Z.Khan w.c. 16/10/23"/>
    <n v="260"/>
    <n v="52"/>
    <x v="0"/>
    <x v="4"/>
    <s v="2023/24"/>
  </r>
  <r>
    <s v="CBPI"/>
    <n v="280"/>
    <d v="2023-10-21T00:00:00"/>
    <x v="1"/>
    <n v="2"/>
    <s v="Oct"/>
    <s v="2023/24.02"/>
    <s v="CSB2805"/>
    <x v="5"/>
    <n v="2805"/>
    <s v="Agency Supply Cover - Support"/>
    <s v="S204"/>
    <s v="Education Support Staff"/>
    <s v="E.Oduwole w.c. 19/10/23"/>
    <n v="260"/>
    <n v="52"/>
    <x v="0"/>
    <x v="4"/>
    <s v="2023/24"/>
  </r>
  <r>
    <s v="DHPI"/>
    <n v="1771"/>
    <d v="2023-10-21T00:00:00"/>
    <x v="1"/>
    <n v="2"/>
    <s v="Oct"/>
    <s v="2023/24.02"/>
    <s v="DHJ2805"/>
    <x v="7"/>
    <n v="2805"/>
    <s v="Agency Supply Cover - Support"/>
    <s v="S204"/>
    <s v="Education Support Staff"/>
    <s v="TA Cover 26,27/9 18,19,20/10"/>
    <n v="430"/>
    <n v="0"/>
    <x v="1"/>
    <x v="41"/>
    <s v="2023/24"/>
  </r>
  <r>
    <s v="EDPI"/>
    <n v="6848"/>
    <d v="2023-10-21T00:00:00"/>
    <x v="1"/>
    <n v="2"/>
    <s v="Oct"/>
    <s v="2023/24.02"/>
    <s v="CED2805"/>
    <x v="2"/>
    <n v="2805"/>
    <s v="Agency Supply Cover - Support"/>
    <s v="S204"/>
    <s v="Education Support Staff"/>
    <s v="TA cover 26,27/9 18,19,20/10"/>
    <n v="430"/>
    <n v="0"/>
    <x v="1"/>
    <x v="41"/>
    <s v="2023/24"/>
  </r>
  <r>
    <s v="NDPI"/>
    <n v="8839"/>
    <d v="2023-10-22T00:00:00"/>
    <x v="1"/>
    <n v="2"/>
    <s v="Oct"/>
    <s v="2023/24.02"/>
    <s v="CND2805"/>
    <x v="1"/>
    <n v="2805"/>
    <s v="Agency Supply Cover - Support"/>
    <s v="S200"/>
    <s v="Teaching Staff - Contract"/>
    <s v="D.Scott 22.10.23"/>
    <n v="980.55"/>
    <n v="196.11"/>
    <x v="0"/>
    <x v="32"/>
    <s v="2023/24"/>
  </r>
  <r>
    <s v="NDPI"/>
    <n v="8838"/>
    <d v="2023-10-22T00:00:00"/>
    <x v="1"/>
    <n v="2"/>
    <s v="Oct"/>
    <s v="2023/24.02"/>
    <s v="CND2805"/>
    <x v="1"/>
    <n v="2805"/>
    <s v="Agency Supply Cover - Support"/>
    <s v="S200"/>
    <s v="Teaching Staff - Contract"/>
    <s v="M.Moodie 22.10.23"/>
    <n v="653.70000000000005"/>
    <n v="130.74"/>
    <x v="0"/>
    <x v="32"/>
    <s v="2023/24"/>
  </r>
  <r>
    <s v="NDPI"/>
    <n v="8824"/>
    <d v="2023-10-22T00:00:00"/>
    <x v="1"/>
    <n v="2"/>
    <s v="Oct"/>
    <s v="2023/24.02"/>
    <s v="CND2800"/>
    <x v="1"/>
    <n v="2800"/>
    <s v="Agency Supply Cover - Teaching"/>
    <s v="S200"/>
    <s v="Teaching Staff - Contract"/>
    <s v="M.E.Ensignia 16.10.23"/>
    <n v="725"/>
    <n v="145"/>
    <x v="0"/>
    <x v="34"/>
    <s v="2023/24"/>
  </r>
  <r>
    <s v="NDPI"/>
    <n v="8823"/>
    <d v="2023-10-22T00:00:00"/>
    <x v="1"/>
    <n v="2"/>
    <s v="Oct"/>
    <s v="2023/24.02"/>
    <s v="CND2800"/>
    <x v="1"/>
    <n v="2800"/>
    <s v="Agency Supply Cover - Teaching"/>
    <s v="S200"/>
    <s v="Teaching Staff - Contract"/>
    <s v="H.Robinson 16.10.23"/>
    <n v="725"/>
    <n v="145"/>
    <x v="0"/>
    <x v="34"/>
    <s v="2023/24"/>
  </r>
  <r>
    <s v="NDPI"/>
    <n v="8822"/>
    <d v="2023-10-22T00:00:00"/>
    <x v="1"/>
    <n v="2"/>
    <s v="Oct"/>
    <s v="2023/24.02"/>
    <s v="CND2800"/>
    <x v="1"/>
    <n v="2800"/>
    <s v="Agency Supply Cover - Teaching"/>
    <s v="S200"/>
    <s v="Teaching Staff - Contract"/>
    <s v="G.Miller 16.10.23"/>
    <n v="580"/>
    <n v="116"/>
    <x v="0"/>
    <x v="34"/>
    <s v="2023/24"/>
  </r>
  <r>
    <s v="NDPI"/>
    <n v="8821"/>
    <d v="2023-10-22T00:00:00"/>
    <x v="1"/>
    <n v="2"/>
    <s v="Oct"/>
    <s v="2023/24.02"/>
    <s v="CND2800"/>
    <x v="1"/>
    <n v="2800"/>
    <s v="Agency Supply Cover - Teaching"/>
    <s v="S200"/>
    <s v="Teaching Staff - Contract"/>
    <s v="J.Tulley 16.10.23"/>
    <n v="725"/>
    <n v="145"/>
    <x v="0"/>
    <x v="34"/>
    <s v="2023/24"/>
  </r>
  <r>
    <s v="NDPI"/>
    <n v="8820"/>
    <d v="2023-10-22T00:00:00"/>
    <x v="1"/>
    <n v="2"/>
    <s v="Oct"/>
    <s v="2023/24.02"/>
    <s v="CND2800"/>
    <x v="1"/>
    <n v="2800"/>
    <s v="Agency Supply Cover - Teaching"/>
    <s v="S200"/>
    <s v="Teaching Staff - Contract"/>
    <s v="R.Quirke 16.10.23"/>
    <n v="725"/>
    <n v="145"/>
    <x v="0"/>
    <x v="34"/>
    <s v="2023/24"/>
  </r>
  <r>
    <s v="EDPI"/>
    <n v="6810"/>
    <d v="2023-10-23T00:00:00"/>
    <x v="1"/>
    <n v="2"/>
    <s v="Oct"/>
    <s v="2023/24.02"/>
    <s v="CED2805"/>
    <x v="2"/>
    <n v="2805"/>
    <s v="Agency Supply Cover - Support"/>
    <s v="S201"/>
    <s v="Teaching Staff - Supply"/>
    <s v="A.Ogunsanmi W.C. 16/10/23"/>
    <n v="130"/>
    <n v="26"/>
    <x v="0"/>
    <x v="12"/>
    <s v="2023/24"/>
  </r>
  <r>
    <s v="EDPI"/>
    <n v="6809"/>
    <d v="2023-10-23T00:00:00"/>
    <x v="1"/>
    <n v="2"/>
    <s v="Oct"/>
    <s v="2023/24.02"/>
    <s v="CED2805"/>
    <x v="2"/>
    <n v="2805"/>
    <s v="Agency Supply Cover - Support"/>
    <s v="S204"/>
    <s v="Education Support Staff"/>
    <s v="J.Ajayi 16/10/23 supervisor"/>
    <n v="130"/>
    <n v="26"/>
    <x v="0"/>
    <x v="12"/>
    <s v="2023/24"/>
  </r>
  <r>
    <s v="EDPI"/>
    <n v="6798"/>
    <d v="2023-10-23T00:00:00"/>
    <x v="1"/>
    <n v="2"/>
    <s v="Oct"/>
    <s v="2023/24.02"/>
    <s v="CED2800"/>
    <x v="2"/>
    <n v="2800"/>
    <s v="Agency Supply Cover - Teaching"/>
    <s v="S201"/>
    <s v="Teaching Staff - Supply"/>
    <s v="E.Lingerwood 16/10/23"/>
    <n v="215"/>
    <n v="43"/>
    <x v="0"/>
    <x v="1"/>
    <s v="2023/24"/>
  </r>
  <r>
    <s v="EDPI"/>
    <n v="6798"/>
    <d v="2023-10-23T00:00:00"/>
    <x v="1"/>
    <n v="2"/>
    <s v="Oct"/>
    <s v="2023/24.02"/>
    <s v="CED2800"/>
    <x v="2"/>
    <n v="2800"/>
    <s v="Agency Supply Cover - Teaching"/>
    <s v="S201"/>
    <s v="Teaching Staff - Supply"/>
    <s v="M.Bosnjak w.c. 17/10/23"/>
    <n v="430"/>
    <n v="86"/>
    <x v="0"/>
    <x v="1"/>
    <s v="2023/24"/>
  </r>
  <r>
    <s v="EDPI"/>
    <n v="6798"/>
    <d v="2023-10-23T00:00:00"/>
    <x v="1"/>
    <n v="2"/>
    <s v="Oct"/>
    <s v="2023/24.02"/>
    <s v="CED2800"/>
    <x v="2"/>
    <n v="2800"/>
    <s v="Agency Supply Cover - Teaching"/>
    <s v="S201"/>
    <s v="Teaching Staff - Supply"/>
    <s v="T.Siejka w.c. 19/10/23"/>
    <n v="430"/>
    <n v="86"/>
    <x v="0"/>
    <x v="1"/>
    <s v="2023/24"/>
  </r>
  <r>
    <s v="NDPI"/>
    <n v="8840"/>
    <d v="2023-10-23T00:00:00"/>
    <x v="1"/>
    <n v="2"/>
    <s v="Oct"/>
    <s v="2023/24.02"/>
    <s v="CND2800"/>
    <x v="1"/>
    <n v="2800"/>
    <s v="Agency Supply Cover - Teaching"/>
    <s v="S200"/>
    <s v="Teaching Staff - Contract"/>
    <s v="D.Purcel/R.Minhas 16.10.23"/>
    <n v="395"/>
    <n v="79"/>
    <x v="0"/>
    <x v="12"/>
    <s v="2023/24"/>
  </r>
  <r>
    <s v="NDPI"/>
    <n v="8805"/>
    <d v="2023-10-23T00:00:00"/>
    <x v="1"/>
    <n v="2"/>
    <s v="Oct"/>
    <s v="2023/24.02"/>
    <s v="CND2800"/>
    <x v="1"/>
    <n v="2800"/>
    <s v="Agency Supply Cover - Teaching"/>
    <s v="S200"/>
    <s v="Teaching Staff - Contract"/>
    <s v="F.Chiremba 16-20.10.23"/>
    <n v="1650"/>
    <n v="330"/>
    <x v="0"/>
    <x v="1"/>
    <s v="2023/24"/>
  </r>
  <r>
    <s v="NDPI"/>
    <n v="8805"/>
    <d v="2023-10-23T00:00:00"/>
    <x v="1"/>
    <n v="2"/>
    <s v="Oct"/>
    <s v="2023/24.02"/>
    <s v="CND2800"/>
    <x v="1"/>
    <n v="2800"/>
    <s v="Agency Supply Cover - Teaching"/>
    <s v="S200"/>
    <s v="Teaching Staff - Contract"/>
    <s v="R.Henwick 16-20.10.23"/>
    <n v="1025"/>
    <n v="205"/>
    <x v="0"/>
    <x v="1"/>
    <s v="2023/24"/>
  </r>
  <r>
    <s v="NDPI"/>
    <n v="8805"/>
    <d v="2023-10-23T00:00:00"/>
    <x v="1"/>
    <n v="2"/>
    <s v="Oct"/>
    <s v="2023/24.02"/>
    <s v="CND2800"/>
    <x v="1"/>
    <n v="2800"/>
    <s v="Agency Supply Cover - Teaching"/>
    <s v="S200"/>
    <s v="Teaching Staff - Contract"/>
    <s v="I.Duperreault 16.10.23"/>
    <n v="145"/>
    <n v="29"/>
    <x v="0"/>
    <x v="1"/>
    <s v="2023/24"/>
  </r>
  <r>
    <s v="NDPI"/>
    <n v="8805"/>
    <d v="2023-10-23T00:00:00"/>
    <x v="1"/>
    <n v="2"/>
    <s v="Oct"/>
    <s v="2023/24.02"/>
    <s v="CND2800"/>
    <x v="1"/>
    <n v="2800"/>
    <s v="Agency Supply Cover - Teaching"/>
    <s v="S200"/>
    <s v="Teaching Staff - Contract"/>
    <s v="K.Sawadogo 17.10.23"/>
    <n v="145"/>
    <n v="29"/>
    <x v="0"/>
    <x v="1"/>
    <s v="2023/24"/>
  </r>
  <r>
    <s v="NDPI"/>
    <n v="8805"/>
    <d v="2023-10-23T00:00:00"/>
    <x v="1"/>
    <n v="2"/>
    <s v="Oct"/>
    <s v="2023/24.02"/>
    <s v="CND2800"/>
    <x v="1"/>
    <n v="2800"/>
    <s v="Agency Supply Cover - Teaching"/>
    <s v="S200"/>
    <s v="Teaching Staff - Contract"/>
    <s v="N.Charles 18.10.23"/>
    <n v="205"/>
    <n v="41"/>
    <x v="0"/>
    <x v="1"/>
    <s v="2023/24"/>
  </r>
  <r>
    <s v="NDPI"/>
    <n v="8805"/>
    <d v="2023-10-23T00:00:00"/>
    <x v="1"/>
    <n v="2"/>
    <s v="Oct"/>
    <s v="2023/24.02"/>
    <s v="CND2800"/>
    <x v="1"/>
    <n v="2800"/>
    <s v="Agency Supply Cover - Teaching"/>
    <s v="S200"/>
    <s v="Teaching Staff - Contract"/>
    <s v="A.Tang 19.10.23"/>
    <n v="205"/>
    <n v="41"/>
    <x v="0"/>
    <x v="1"/>
    <s v="2023/24"/>
  </r>
  <r>
    <s v="NDPI"/>
    <n v="8805"/>
    <d v="2023-10-23T00:00:00"/>
    <x v="1"/>
    <n v="2"/>
    <s v="Oct"/>
    <s v="2023/24.02"/>
    <s v="CND2800"/>
    <x v="1"/>
    <n v="2800"/>
    <s v="Agency Supply Cover - Teaching"/>
    <s v="S200"/>
    <s v="Teaching Staff - Contract"/>
    <s v="J.Wood 19.10.23"/>
    <n v="205"/>
    <n v="41"/>
    <x v="0"/>
    <x v="1"/>
    <s v="2023/24"/>
  </r>
  <r>
    <s v="NDPI"/>
    <n v="8805"/>
    <d v="2023-10-23T00:00:00"/>
    <x v="1"/>
    <n v="2"/>
    <s v="Oct"/>
    <s v="2023/24.02"/>
    <s v="CND2805"/>
    <x v="1"/>
    <n v="2805"/>
    <s v="Agency Supply Cover - Support"/>
    <s v="S205"/>
    <s v="Other Support Staff"/>
    <s v="V.K.Davis 16-19.10.23"/>
    <n v="560"/>
    <n v="112"/>
    <x v="0"/>
    <x v="1"/>
    <s v="2023/24"/>
  </r>
  <r>
    <s v="NDPI"/>
    <n v="8805"/>
    <d v="2023-10-23T00:00:00"/>
    <x v="1"/>
    <n v="2"/>
    <s v="Oct"/>
    <s v="2023/24.02"/>
    <s v="CND2805"/>
    <x v="1"/>
    <n v="2805"/>
    <s v="Agency Supply Cover - Support"/>
    <s v="S205"/>
    <s v="Other Support Staff"/>
    <s v="M.Yeboah16-20.10.23"/>
    <n v="820"/>
    <n v="164"/>
    <x v="0"/>
    <x v="1"/>
    <s v="2023/24"/>
  </r>
  <r>
    <s v="NDPI"/>
    <n v="8805"/>
    <d v="2023-10-23T00:00:00"/>
    <x v="1"/>
    <n v="2"/>
    <s v="Oct"/>
    <s v="2023/24.02"/>
    <s v="CND2805"/>
    <x v="1"/>
    <n v="2805"/>
    <s v="Agency Supply Cover - Support"/>
    <s v="S205"/>
    <s v="Other Support Staff"/>
    <s v="R.A.Sobulo 16-20.10.23"/>
    <n v="700"/>
    <n v="140"/>
    <x v="0"/>
    <x v="1"/>
    <s v="2023/24"/>
  </r>
  <r>
    <s v="EDPI"/>
    <n v="6814"/>
    <d v="2023-10-24T00:00:00"/>
    <x v="1"/>
    <n v="2"/>
    <s v="Oct"/>
    <s v="2023/24.02"/>
    <s v="CED2805"/>
    <x v="2"/>
    <n v="2805"/>
    <s v="Agency Supply Cover - Support"/>
    <s v="S205"/>
    <s v="Other Support Staff"/>
    <s v="Valerie Lindsay w.e. 20/10/23"/>
    <n v="1086.24"/>
    <n v="217.25"/>
    <x v="0"/>
    <x v="42"/>
    <s v="2023/24"/>
  </r>
  <r>
    <s v="NDPI"/>
    <n v="8825"/>
    <d v="2023-10-24T00:00:00"/>
    <x v="1"/>
    <n v="2"/>
    <s v="Oct"/>
    <s v="2023/24.02"/>
    <s v="CND2800"/>
    <x v="1"/>
    <n v="2800"/>
    <s v="Agency Supply Cover - Teaching"/>
    <s v="S200"/>
    <s v="Teaching Staff - Contract"/>
    <s v="J.Utonwanne 22.10.23"/>
    <n v="825"/>
    <n v="165"/>
    <x v="1"/>
    <x v="36"/>
    <s v="2023/24"/>
  </r>
  <r>
    <s v="NDPI"/>
    <n v="8825"/>
    <d v="2023-10-24T00:00:00"/>
    <x v="1"/>
    <n v="2"/>
    <s v="Oct"/>
    <s v="2023/24.02"/>
    <s v="CND2805"/>
    <x v="1"/>
    <n v="2805"/>
    <s v="Agency Supply Cover - Support"/>
    <s v="S205"/>
    <s v="Other Support Staff"/>
    <s v="T.Olaniyan 22.10.23"/>
    <n v="1031.25"/>
    <n v="206.25"/>
    <x v="1"/>
    <x v="36"/>
    <s v="2023/24"/>
  </r>
  <r>
    <s v="BPGJ"/>
    <n v="1141"/>
    <d v="2023-10-25T00:00:00"/>
    <x v="1"/>
    <n v="2"/>
    <s v="Oct"/>
    <s v="2023/24.02"/>
    <s v="BPS2805"/>
    <x v="4"/>
    <n v="2805"/>
    <s v="Agency Supply Cover - Support"/>
    <s v="S201"/>
    <s v="Teaching Staff - Supply"/>
    <s v="Incorrect Codes for Belham 33"/>
    <n v="1712"/>
    <n v="0"/>
    <x v="1"/>
    <x v="8"/>
    <s v="2023/24"/>
  </r>
  <r>
    <s v="BPPI"/>
    <n v="2609"/>
    <d v="2023-10-25T00:00:00"/>
    <x v="1"/>
    <n v="2"/>
    <s v="Oct"/>
    <s v="2023/24.02"/>
    <s v="BPS2800"/>
    <x v="4"/>
    <n v="2800"/>
    <s v="Agency Supply Cover - Teaching"/>
    <s v="S201"/>
    <s v="Teaching Staff - Supply"/>
    <s v="A Campbell 1 day w/e 22/10/23"/>
    <n v="220"/>
    <n v="44"/>
    <x v="1"/>
    <x v="29"/>
    <s v="2023/24"/>
  </r>
  <r>
    <s v="CBPI"/>
    <n v="295"/>
    <d v="2023-10-25T00:00:00"/>
    <x v="1"/>
    <n v="2"/>
    <s v="Oct"/>
    <s v="2023/24.02"/>
    <s v="CSB2800"/>
    <x v="5"/>
    <n v="2800"/>
    <s v="Agency Supply Cover - Teaching"/>
    <s v="S201"/>
    <s v="Teaching Staff - Supply"/>
    <s v="Heidi Schoeman w.e. 22/10/23"/>
    <n v="1401.6"/>
    <n v="280.32"/>
    <x v="0"/>
    <x v="18"/>
    <s v="2023/24"/>
  </r>
  <r>
    <s v="CBPI"/>
    <n v="288"/>
    <d v="2023-10-25T00:00:00"/>
    <x v="1"/>
    <n v="2"/>
    <s v="Oct"/>
    <s v="2023/24.02"/>
    <s v="CSB2800"/>
    <x v="5"/>
    <n v="2800"/>
    <s v="Agency Supply Cover - Teaching"/>
    <s v="S201"/>
    <s v="Teaching Staff - Supply"/>
    <s v="Aneshia Johnson w.e. 22/10/23"/>
    <n v="200"/>
    <n v="40"/>
    <x v="0"/>
    <x v="14"/>
    <s v="2023/24"/>
  </r>
  <r>
    <s v="CBPI"/>
    <n v="288"/>
    <d v="2023-10-25T00:00:00"/>
    <x v="1"/>
    <n v="2"/>
    <s v="Oct"/>
    <s v="2023/24.02"/>
    <s v="CSB2800"/>
    <x v="5"/>
    <n v="2800"/>
    <s v="Agency Supply Cover - Teaching"/>
    <s v="S201"/>
    <s v="Teaching Staff - Supply"/>
    <s v="Logan Mcintyre  w.e. 22/10/23"/>
    <n v="160"/>
    <n v="32"/>
    <x v="0"/>
    <x v="14"/>
    <s v="2023/24"/>
  </r>
  <r>
    <s v="CBPI"/>
    <n v="288"/>
    <d v="2023-10-25T00:00:00"/>
    <x v="1"/>
    <n v="2"/>
    <s v="Oct"/>
    <s v="2023/24.02"/>
    <s v="CSB2800"/>
    <x v="5"/>
    <n v="2800"/>
    <s v="Agency Supply Cover - Teaching"/>
    <s v="S201"/>
    <s v="Teaching Staff - Supply"/>
    <s v="Louis Youri  w.e. 22/10/23"/>
    <n v="135"/>
    <n v="27"/>
    <x v="0"/>
    <x v="14"/>
    <s v="2023/24"/>
  </r>
  <r>
    <s v="CDPI"/>
    <n v="4309"/>
    <d v="2023-10-25T00:00:00"/>
    <x v="1"/>
    <n v="2"/>
    <s v="Oct"/>
    <s v="2023/24.02"/>
    <s v="CDP2805"/>
    <x v="3"/>
    <n v="2805"/>
    <s v="Agency Supply Cover - Support"/>
    <s v="S204"/>
    <s v="Education Support Staff"/>
    <s v="E.Richardson 16-20.10.23"/>
    <n v="804.05"/>
    <n v="160.81"/>
    <x v="1"/>
    <x v="11"/>
    <s v="2023/24"/>
  </r>
  <r>
    <s v="CDPI"/>
    <n v="4308"/>
    <d v="2023-10-25T00:00:00"/>
    <x v="1"/>
    <n v="2"/>
    <s v="Oct"/>
    <s v="2023/24.02"/>
    <s v="CDP2805"/>
    <x v="3"/>
    <n v="2805"/>
    <s v="Agency Supply Cover - Support"/>
    <s v="S204"/>
    <s v="Education Support Staff"/>
    <s v="J.Gill 16-10.10.23"/>
    <n v="754.05"/>
    <n v="150.81"/>
    <x v="1"/>
    <x v="11"/>
    <s v="2023/24"/>
  </r>
  <r>
    <s v="CDPI"/>
    <n v="4306"/>
    <d v="2023-10-25T00:00:00"/>
    <x v="1"/>
    <n v="2"/>
    <s v="Oct"/>
    <s v="2023/24.02"/>
    <s v="CDP2805"/>
    <x v="3"/>
    <n v="2805"/>
    <s v="Agency Supply Cover - Support"/>
    <s v="S204"/>
    <s v="Education Support Staff"/>
    <s v="A.R.Begum 20.10.23"/>
    <n v="150.81"/>
    <n v="30.16"/>
    <x v="1"/>
    <x v="11"/>
    <s v="2023/24"/>
  </r>
  <r>
    <s v="EDPI"/>
    <n v="6823"/>
    <d v="2023-10-25T00:00:00"/>
    <x v="1"/>
    <n v="2"/>
    <s v="Oct"/>
    <s v="2023/24.02"/>
    <s v="CED2805"/>
    <x v="2"/>
    <n v="2805"/>
    <s v="Agency Supply Cover - Support"/>
    <s v="S204"/>
    <s v="Education Support Staff"/>
    <s v="O.Akingbade w.c. 8/10/23"/>
    <n v="1275"/>
    <n v="255"/>
    <x v="1"/>
    <x v="40"/>
    <s v="2023/24"/>
  </r>
  <r>
    <s v="EDPI"/>
    <n v="6821"/>
    <d v="2023-10-25T00:00:00"/>
    <x v="1"/>
    <n v="2"/>
    <s v="Oct"/>
    <s v="2023/24.02"/>
    <s v="CED2805"/>
    <x v="2"/>
    <n v="2805"/>
    <s v="Agency Supply Cover - Support"/>
    <s v="S205"/>
    <s v="Other Support Staff"/>
    <s v="P.Smith w.e. 20/10/23"/>
    <n v="1355.7"/>
    <n v="271.14"/>
    <x v="0"/>
    <x v="42"/>
    <s v="2023/24"/>
  </r>
  <r>
    <s v="EDPI"/>
    <n v="6820"/>
    <d v="2023-10-25T00:00:00"/>
    <x v="1"/>
    <n v="2"/>
    <s v="Oct"/>
    <s v="2023/24.02"/>
    <s v="CED2805"/>
    <x v="2"/>
    <n v="2805"/>
    <s v="Agency Supply Cover - Support"/>
    <s v="S204"/>
    <s v="Education Support Staff"/>
    <s v="V.Ostrolenk w.e. 22/10/23"/>
    <n v="700"/>
    <n v="140"/>
    <x v="0"/>
    <x v="14"/>
    <s v="2023/24"/>
  </r>
  <r>
    <s v="EDPI"/>
    <n v="6818"/>
    <d v="2023-10-25T00:00:00"/>
    <x v="1"/>
    <n v="2"/>
    <s v="Oct"/>
    <s v="2023/24.02"/>
    <s v="CED2805"/>
    <x v="2"/>
    <n v="2805"/>
    <s v="Agency Supply Cover - Support"/>
    <s v="S204"/>
    <s v="Education Support Staff"/>
    <s v="Harry Rao w.e. 22/10/23"/>
    <n v="435"/>
    <n v="87"/>
    <x v="0"/>
    <x v="14"/>
    <s v="2023/24"/>
  </r>
  <r>
    <s v="EDPI"/>
    <n v="6817"/>
    <d v="2023-10-25T00:00:00"/>
    <x v="1"/>
    <n v="2"/>
    <s v="Oct"/>
    <s v="2023/24.02"/>
    <s v="CED2805"/>
    <x v="2"/>
    <n v="2805"/>
    <s v="Agency Supply Cover - Support"/>
    <s v="S205"/>
    <s v="Other Support Staff"/>
    <s v="D.Ekeke w.e. 22/10/23"/>
    <n v="560"/>
    <n v="112"/>
    <x v="0"/>
    <x v="14"/>
    <s v="2023/24"/>
  </r>
  <r>
    <s v="LPPI"/>
    <n v="2592"/>
    <d v="2023-10-25T00:00:00"/>
    <x v="1"/>
    <n v="2"/>
    <s v="Oct"/>
    <s v="2023/24.02"/>
    <s v="LPS2800"/>
    <x v="0"/>
    <n v="2800"/>
    <s v="Agency Supply Cover - Teaching"/>
    <s v="S200"/>
    <s v="Teaching Staff - Contract"/>
    <s v="J.Mills 21.10.23"/>
    <n v="240"/>
    <n v="48"/>
    <x v="0"/>
    <x v="0"/>
    <s v="2023/24"/>
  </r>
  <r>
    <s v="LPPI"/>
    <n v="2592"/>
    <d v="2023-10-25T00:00:00"/>
    <x v="1"/>
    <n v="2"/>
    <s v="Oct"/>
    <s v="2023/24.02"/>
    <s v="LPS2800"/>
    <x v="0"/>
    <n v="2800"/>
    <s v="Agency Supply Cover - Teaching"/>
    <s v="S200"/>
    <s v="Teaching Staff - Contract"/>
    <s v="E.Hampton 21.10.23"/>
    <n v="360"/>
    <n v="72"/>
    <x v="0"/>
    <x v="0"/>
    <s v="2023/24"/>
  </r>
  <r>
    <s v="LPPI"/>
    <n v="2592"/>
    <d v="2023-10-25T00:00:00"/>
    <x v="1"/>
    <n v="2"/>
    <s v="Oct"/>
    <s v="2023/24.02"/>
    <s v="LPS2800"/>
    <x v="0"/>
    <n v="2800"/>
    <s v="Agency Supply Cover - Teaching"/>
    <s v="S200"/>
    <s v="Teaching Staff - Contract"/>
    <s v="L.Phillips 21.10.23"/>
    <n v="1275"/>
    <n v="255"/>
    <x v="0"/>
    <x v="0"/>
    <s v="2023/24"/>
  </r>
  <r>
    <s v="LPPI"/>
    <n v="2592"/>
    <d v="2023-10-25T00:00:00"/>
    <x v="1"/>
    <n v="2"/>
    <s v="Oct"/>
    <s v="2023/24.02"/>
    <s v="LPS2800"/>
    <x v="0"/>
    <n v="2800"/>
    <s v="Agency Supply Cover - Teaching"/>
    <s v="S200"/>
    <s v="Teaching Staff - Contract"/>
    <s v="Z.Ozer 21.10.23"/>
    <n v="97.5"/>
    <n v="19.5"/>
    <x v="0"/>
    <x v="0"/>
    <s v="2023/24"/>
  </r>
  <r>
    <s v="LPPI"/>
    <n v="2592"/>
    <d v="2023-10-25T00:00:00"/>
    <x v="1"/>
    <n v="2"/>
    <s v="Oct"/>
    <s v="2023/24.02"/>
    <s v="LPS2800"/>
    <x v="0"/>
    <n v="2800"/>
    <s v="Agency Supply Cover - Teaching"/>
    <s v="S200"/>
    <s v="Teaching Staff - Contract"/>
    <s v="J.Cole 21.10.23"/>
    <n v="120"/>
    <n v="24"/>
    <x v="0"/>
    <x v="0"/>
    <s v="2023/24"/>
  </r>
  <r>
    <s v="NDPI"/>
    <n v="8847"/>
    <d v="2023-10-25T00:00:00"/>
    <x v="1"/>
    <n v="2"/>
    <s v="Oct"/>
    <s v="2023/24.02"/>
    <s v="CND2800"/>
    <x v="1"/>
    <n v="2800"/>
    <s v="Agency Supply Cover - Teaching"/>
    <s v="S200"/>
    <s v="Teaching Staff - Contract"/>
    <s v="M.Rodriquez 22.10.23"/>
    <n v="822.5"/>
    <n v="164.5"/>
    <x v="0"/>
    <x v="18"/>
    <s v="2023/24"/>
  </r>
  <r>
    <s v="NDPI"/>
    <n v="8847"/>
    <d v="2023-10-25T00:00:00"/>
    <x v="1"/>
    <n v="2"/>
    <s v="Oct"/>
    <s v="2023/24.02"/>
    <s v="CND2800"/>
    <x v="1"/>
    <n v="2800"/>
    <s v="Agency Supply Cover - Teaching"/>
    <s v="S200"/>
    <s v="Teaching Staff - Contract"/>
    <s v="P.Robinson 22.10.23"/>
    <n v="916.5"/>
    <n v="183.3"/>
    <x v="0"/>
    <x v="18"/>
    <s v="2023/24"/>
  </r>
  <r>
    <s v="EDPI"/>
    <n v="6824"/>
    <d v="2023-10-26T00:00:00"/>
    <x v="1"/>
    <n v="2"/>
    <s v="Oct"/>
    <s v="2023/24.02"/>
    <s v="CED2800"/>
    <x v="2"/>
    <n v="2800"/>
    <s v="Agency Supply Cover - Teaching"/>
    <s v="S201"/>
    <s v="Teaching Staff - Supply"/>
    <s v="M.Bartzou W.C. 16/10/23"/>
    <n v="1325"/>
    <n v="265"/>
    <x v="0"/>
    <x v="5"/>
    <s v="2023/24"/>
  </r>
  <r>
    <s v="EDPI"/>
    <n v="6824"/>
    <d v="2023-10-26T00:00:00"/>
    <x v="1"/>
    <n v="2"/>
    <s v="Oct"/>
    <s v="2023/24.02"/>
    <s v="CED2800"/>
    <x v="2"/>
    <n v="2800"/>
    <s v="Agency Supply Cover - Teaching"/>
    <s v="S201"/>
    <s v="Teaching Staff - Supply"/>
    <s v="J.TcheTche W.C. 16/10/23"/>
    <n v="1350"/>
    <n v="270"/>
    <x v="0"/>
    <x v="5"/>
    <s v="2023/24"/>
  </r>
  <r>
    <s v="EDPI"/>
    <n v="6824"/>
    <d v="2023-10-26T00:00:00"/>
    <x v="1"/>
    <n v="2"/>
    <s v="Oct"/>
    <s v="2023/24.02"/>
    <s v="CED2800"/>
    <x v="2"/>
    <n v="2800"/>
    <s v="Agency Supply Cover - Teaching"/>
    <s v="S201"/>
    <s v="Teaching Staff - Supply"/>
    <s v="H.Jalloh W.C. 19/10/23"/>
    <n v="280"/>
    <n v="56"/>
    <x v="0"/>
    <x v="5"/>
    <s v="2023/24"/>
  </r>
  <r>
    <s v="EDPI"/>
    <n v="6824"/>
    <d v="2023-10-26T00:00:00"/>
    <x v="1"/>
    <n v="2"/>
    <s v="Oct"/>
    <s v="2023/24.02"/>
    <s v="CED2800"/>
    <x v="2"/>
    <n v="2800"/>
    <s v="Agency Supply Cover - Teaching"/>
    <s v="S204"/>
    <s v="Education Support Staff"/>
    <s v="K.Ogunkoyo W.C. 16/10/23"/>
    <n v="800"/>
    <n v="160"/>
    <x v="0"/>
    <x v="5"/>
    <s v="2023/24"/>
  </r>
  <r>
    <s v="NDPI"/>
    <n v="8852"/>
    <d v="2023-10-30T00:00:00"/>
    <x v="1"/>
    <n v="2"/>
    <s v="Oct"/>
    <s v="2023/24.02"/>
    <s v="CND2800"/>
    <x v="1"/>
    <n v="2800"/>
    <s v="Agency Supply Cover - Teaching"/>
    <s v="S200"/>
    <s v="Teaching Staff - Contract"/>
    <s v="M.Yeboah 23-27.10.23"/>
    <n v="775"/>
    <n v="155"/>
    <x v="0"/>
    <x v="1"/>
    <s v="2023/24"/>
  </r>
  <r>
    <s v="EDPI"/>
    <n v="6834"/>
    <d v="2023-10-31T00:00:00"/>
    <x v="1"/>
    <n v="2"/>
    <s v="Oct"/>
    <s v="2023/24.02"/>
    <s v="CED2805"/>
    <x v="2"/>
    <n v="2805"/>
    <s v="Agency Supply Cover - Support"/>
    <s v="S204"/>
    <s v="Education Support Staff"/>
    <s v="K.Esua-Mensah w,e, 29/10/23"/>
    <n v="243.99"/>
    <n v="48.8"/>
    <x v="1"/>
    <x v="17"/>
    <s v="2023/24"/>
  </r>
  <r>
    <s v="LPPI"/>
    <n v="2631"/>
    <d v="2023-10-31T00:00:00"/>
    <x v="1"/>
    <n v="2"/>
    <s v="Oct"/>
    <s v="2023/24.02"/>
    <s v="LPS2805"/>
    <x v="0"/>
    <n v="2805"/>
    <s v="Agency Supply Cover - Support"/>
    <s v="S204"/>
    <s v="Education Support Staff"/>
    <s v="Lunchtime Supervision Oct"/>
    <n v="240.5"/>
    <n v="48.1"/>
    <x v="1"/>
    <x v="43"/>
    <s v="2023/24"/>
  </r>
  <r>
    <s v="NDGJ"/>
    <n v="2467"/>
    <d v="2023-10-31T00:00:00"/>
    <x v="1"/>
    <n v="2"/>
    <s v="Oct"/>
    <s v="2023/24.02"/>
    <s v="CND2800"/>
    <x v="1"/>
    <n v="2800"/>
    <s v="Agency Supply Cover - Teaching"/>
    <s v="S201"/>
    <s v="Teaching Staff - Supply"/>
    <s v="D.Oduwole 15/10/23"/>
    <n v="-150"/>
    <n v="-30"/>
    <x v="0"/>
    <x v="14"/>
    <s v="2023/24"/>
  </r>
  <r>
    <s v="EDPI"/>
    <n v="6838"/>
    <d v="2023-11-01T00:00:00"/>
    <x v="1"/>
    <n v="2"/>
    <s v="Oct"/>
    <s v="2023/24.02"/>
    <s v="CED2805"/>
    <x v="2"/>
    <n v="2805"/>
    <s v="Agency Supply Cover - Support"/>
    <s v="S204"/>
    <s v="Education Support Staff"/>
    <s v="Fathema Khan w,e, 29/10/23"/>
    <n v="542.20000000000005"/>
    <n v="108.44"/>
    <x v="1"/>
    <x v="17"/>
    <s v="2023/24"/>
  </r>
  <r>
    <s v="NDGJ"/>
    <n v="2509"/>
    <d v="2023-11-13T00:00:00"/>
    <x v="1"/>
    <n v="2"/>
    <s v="Oct"/>
    <s v="2023/24.02"/>
    <s v="CND2805"/>
    <x v="1"/>
    <n v="2805"/>
    <s v="Agency Supply Cover - Support"/>
    <s v="S200"/>
    <s v="Teaching Staff - Contract"/>
    <s v="D.Scott Incorrect Nominal"/>
    <n v="-980.55"/>
    <n v="0"/>
    <x v="1"/>
    <x v="8"/>
    <s v="2023/24"/>
  </r>
  <r>
    <s v="NDGJ"/>
    <n v="2509"/>
    <d v="2023-11-13T00:00:00"/>
    <x v="1"/>
    <n v="2"/>
    <s v="Oct"/>
    <s v="2023/24.02"/>
    <s v="CND2805"/>
    <x v="1"/>
    <n v="2805"/>
    <s v="Agency Supply Cover - Support"/>
    <s v="S200"/>
    <s v="Teaching Staff - Contract"/>
    <s v="M.Moodie Incorrect Nominal"/>
    <n v="-653.70000000000005"/>
    <n v="0"/>
    <x v="1"/>
    <x v="8"/>
    <s v="2023/24"/>
  </r>
  <r>
    <s v="NDGJ"/>
    <n v="2509"/>
    <d v="2023-11-13T00:00:00"/>
    <x v="1"/>
    <n v="2"/>
    <s v="Oct"/>
    <s v="2023/24.02"/>
    <s v="CND2805"/>
    <x v="1"/>
    <n v="2805"/>
    <s v="Agency Supply Cover - Support"/>
    <s v="S200"/>
    <s v="Teaching Staff - Contract"/>
    <s v="M.Moodie Incorrect Nominal"/>
    <n v="-1307.4000000000001"/>
    <n v="0"/>
    <x v="1"/>
    <x v="8"/>
    <s v="2023/24"/>
  </r>
  <r>
    <s v="NDGJ"/>
    <n v="2509"/>
    <d v="2023-11-13T00:00:00"/>
    <x v="1"/>
    <n v="2"/>
    <s v="Oct"/>
    <s v="2023/24.02"/>
    <s v="CND2800"/>
    <x v="1"/>
    <n v="2800"/>
    <s v="Agency Supply Cover - Teaching"/>
    <s v="S200"/>
    <s v="Teaching Staff - Contract"/>
    <s v="D Purcel Incorrect Nominal"/>
    <n v="-1255"/>
    <n v="0"/>
    <x v="1"/>
    <x v="8"/>
    <s v="2023/24"/>
  </r>
  <r>
    <s v="NDGJ"/>
    <n v="2509"/>
    <d v="2023-11-13T00:00:00"/>
    <x v="1"/>
    <n v="2"/>
    <s v="Oct"/>
    <s v="2023/24.02"/>
    <s v="CND2800"/>
    <x v="1"/>
    <n v="2800"/>
    <s v="Agency Supply Cover - Teaching"/>
    <s v="S200"/>
    <s v="Teaching Staff - Contract"/>
    <s v="D Purcel Incorrect Nominal"/>
    <n v="-980.55"/>
    <n v="0"/>
    <x v="1"/>
    <x v="8"/>
    <s v="2023/24"/>
  </r>
  <r>
    <s v="NDGJ"/>
    <n v="2509"/>
    <d v="2023-11-13T00:00:00"/>
    <x v="1"/>
    <n v="2"/>
    <s v="Oct"/>
    <s v="2023/24.02"/>
    <s v="CND2800"/>
    <x v="1"/>
    <n v="2800"/>
    <s v="Agency Supply Cover - Teaching"/>
    <s v="S200"/>
    <s v="Teaching Staff - Contract"/>
    <s v="K Sawadogo Incorrect Nominal"/>
    <n v="-145"/>
    <n v="0"/>
    <x v="1"/>
    <x v="8"/>
    <s v="2023/24"/>
  </r>
  <r>
    <s v="NDGJ"/>
    <n v="2509"/>
    <d v="2023-11-13T00:00:00"/>
    <x v="1"/>
    <n v="2"/>
    <s v="Oct"/>
    <s v="2023/24.02"/>
    <s v="CND2800"/>
    <x v="1"/>
    <n v="2800"/>
    <s v="Agency Supply Cover - Teaching"/>
    <s v="S200"/>
    <s v="Teaching Staff - Contract"/>
    <s v="M Moodie Incorrect Nominal"/>
    <n v="-882.55"/>
    <n v="0"/>
    <x v="1"/>
    <x v="8"/>
    <s v="2023/24"/>
  </r>
  <r>
    <s v="NDGJ"/>
    <n v="2509"/>
    <d v="2023-11-13T00:00:00"/>
    <x v="1"/>
    <n v="2"/>
    <s v="Oct"/>
    <s v="2023/24.02"/>
    <s v="CND2800"/>
    <x v="1"/>
    <n v="2800"/>
    <s v="Agency Supply Cover - Teaching"/>
    <s v="S200"/>
    <s v="Teaching Staff - Contract"/>
    <s v="N Charles Incorrect Nominal"/>
    <n v="-205"/>
    <n v="0"/>
    <x v="1"/>
    <x v="8"/>
    <s v="2023/24"/>
  </r>
  <r>
    <s v="NDGJ"/>
    <n v="2509"/>
    <d v="2023-11-13T00:00:00"/>
    <x v="1"/>
    <n v="2"/>
    <s v="Oct"/>
    <s v="2023/24.02"/>
    <s v="CND2800"/>
    <x v="1"/>
    <n v="2800"/>
    <s v="Agency Supply Cover - Teaching"/>
    <s v="S200"/>
    <s v="Teaching Staff - Contract"/>
    <s v="M Rodriquez Incorrect Nominal"/>
    <n v="-2467.5"/>
    <n v="0"/>
    <x v="1"/>
    <x v="8"/>
    <s v="2023/24"/>
  </r>
  <r>
    <s v="NDGJ"/>
    <n v="2509"/>
    <d v="2023-11-13T00:00:00"/>
    <x v="1"/>
    <n v="2"/>
    <s v="Oct"/>
    <s v="2023/24.02"/>
    <s v="CND2800"/>
    <x v="1"/>
    <n v="2800"/>
    <s v="Agency Supply Cover - Teaching"/>
    <s v="S200"/>
    <s v="Teaching Staff - Contract"/>
    <s v="P Robinson Incorrect Nominal"/>
    <n v="-2761.25"/>
    <n v="0"/>
    <x v="1"/>
    <x v="8"/>
    <s v="2023/24"/>
  </r>
  <r>
    <s v="NDGJ"/>
    <n v="2509"/>
    <d v="2023-11-13T00:00:00"/>
    <x v="1"/>
    <n v="2"/>
    <s v="Oct"/>
    <s v="2023/24.02"/>
    <s v="CND2800"/>
    <x v="1"/>
    <n v="2800"/>
    <s v="Agency Supply Cover - Teaching"/>
    <s v="S201"/>
    <s v="Teaching Staff - Supply"/>
    <s v="D.Scott Correct Nominal"/>
    <n v="980.55"/>
    <n v="0"/>
    <x v="1"/>
    <x v="8"/>
    <s v="2023/24"/>
  </r>
  <r>
    <s v="NDGJ"/>
    <n v="2509"/>
    <d v="2023-11-13T00:00:00"/>
    <x v="1"/>
    <n v="2"/>
    <s v="Oct"/>
    <s v="2023/24.02"/>
    <s v="CND2800"/>
    <x v="1"/>
    <n v="2800"/>
    <s v="Agency Supply Cover - Teaching"/>
    <s v="S201"/>
    <s v="Teaching Staff - Supply"/>
    <s v="D.Scott Correct Nominal"/>
    <n v="980.55"/>
    <n v="0"/>
    <x v="1"/>
    <x v="8"/>
    <s v="2023/24"/>
  </r>
  <r>
    <s v="NDGJ"/>
    <n v="2509"/>
    <d v="2023-11-13T00:00:00"/>
    <x v="1"/>
    <n v="2"/>
    <s v="Oct"/>
    <s v="2023/24.02"/>
    <s v="CND2800"/>
    <x v="1"/>
    <n v="2800"/>
    <s v="Agency Supply Cover - Teaching"/>
    <s v="S201"/>
    <s v="Teaching Staff - Supply"/>
    <s v="D Purcel Correct Nominal"/>
    <n v="1255"/>
    <n v="0"/>
    <x v="1"/>
    <x v="8"/>
    <s v="2023/24"/>
  </r>
  <r>
    <s v="NDGJ"/>
    <n v="2509"/>
    <d v="2023-11-13T00:00:00"/>
    <x v="1"/>
    <n v="2"/>
    <s v="Oct"/>
    <s v="2023/24.02"/>
    <s v="CND2800"/>
    <x v="1"/>
    <n v="2800"/>
    <s v="Agency Supply Cover - Teaching"/>
    <s v="S201"/>
    <s v="Teaching Staff - Supply"/>
    <s v="N Charles Correct Nominal"/>
    <n v="205"/>
    <n v="0"/>
    <x v="1"/>
    <x v="8"/>
    <s v="2023/24"/>
  </r>
  <r>
    <s v="NDGJ"/>
    <n v="2509"/>
    <d v="2023-11-13T00:00:00"/>
    <x v="1"/>
    <n v="2"/>
    <s v="Oct"/>
    <s v="2023/24.02"/>
    <s v="CND2800"/>
    <x v="1"/>
    <n v="2800"/>
    <s v="Agency Supply Cover - Teaching"/>
    <s v="S201"/>
    <s v="Teaching Staff - Supply"/>
    <s v="A Edwards Correct Nominal"/>
    <n v="205"/>
    <n v="0"/>
    <x v="1"/>
    <x v="8"/>
    <s v="2023/24"/>
  </r>
  <r>
    <s v="NDGJ"/>
    <n v="2509"/>
    <d v="2023-11-13T00:00:00"/>
    <x v="1"/>
    <n v="2"/>
    <s v="Oct"/>
    <s v="2023/24.02"/>
    <s v="CND2800"/>
    <x v="1"/>
    <n v="2800"/>
    <s v="Agency Supply Cover - Teaching"/>
    <s v="S201"/>
    <s v="Teaching Staff - Supply"/>
    <s v="D Thorson Correct Nominal"/>
    <n v="205"/>
    <n v="0"/>
    <x v="1"/>
    <x v="8"/>
    <s v="2023/24"/>
  </r>
  <r>
    <s v="NDGJ"/>
    <n v="2509"/>
    <d v="2023-11-13T00:00:00"/>
    <x v="1"/>
    <n v="2"/>
    <s v="Oct"/>
    <s v="2023/24.02"/>
    <s v="CND2800"/>
    <x v="1"/>
    <n v="2800"/>
    <s v="Agency Supply Cover - Teaching"/>
    <s v="S201"/>
    <s v="Teaching Staff - Supply"/>
    <s v="K Petkovic Correct Nominal"/>
    <n v="205"/>
    <n v="0"/>
    <x v="1"/>
    <x v="8"/>
    <s v="2023/24"/>
  </r>
  <r>
    <s v="NDGJ"/>
    <n v="2509"/>
    <d v="2023-11-13T00:00:00"/>
    <x v="1"/>
    <n v="2"/>
    <s v="Oct"/>
    <s v="2023/24.02"/>
    <s v="CND2800"/>
    <x v="1"/>
    <n v="2800"/>
    <s v="Agency Supply Cover - Teaching"/>
    <s v="S201"/>
    <s v="Teaching Staff - Supply"/>
    <s v="N Charles Correct Nominal"/>
    <n v="205"/>
    <n v="0"/>
    <x v="1"/>
    <x v="8"/>
    <s v="2023/24"/>
  </r>
  <r>
    <s v="NDGJ"/>
    <n v="2509"/>
    <d v="2023-11-13T00:00:00"/>
    <x v="1"/>
    <n v="2"/>
    <s v="Oct"/>
    <s v="2023/24.02"/>
    <s v="CND2805"/>
    <x v="1"/>
    <n v="2805"/>
    <s v="Agency Supply Cover - Support"/>
    <s v="S204"/>
    <s v="Education Support Staff"/>
    <s v="K.Sawadogo Incorrect Nominal"/>
    <n v="-1300"/>
    <n v="0"/>
    <x v="1"/>
    <x v="8"/>
    <s v="2023/24"/>
  </r>
  <r>
    <s v="NDGJ"/>
    <n v="2509"/>
    <d v="2023-11-13T00:00:00"/>
    <x v="1"/>
    <n v="2"/>
    <s v="Oct"/>
    <s v="2023/24.02"/>
    <s v="CND2805"/>
    <x v="1"/>
    <n v="2805"/>
    <s v="Agency Supply Cover - Support"/>
    <s v="S204"/>
    <s v="Education Support Staff"/>
    <s v="M.Moodie Correct Nominal"/>
    <n v="653.70000000000005"/>
    <n v="0"/>
    <x v="1"/>
    <x v="8"/>
    <s v="2023/24"/>
  </r>
  <r>
    <s v="NDGJ"/>
    <n v="2509"/>
    <d v="2023-11-13T00:00:00"/>
    <x v="1"/>
    <n v="2"/>
    <s v="Oct"/>
    <s v="2023/24.02"/>
    <s v="CND2805"/>
    <x v="1"/>
    <n v="2805"/>
    <s v="Agency Supply Cover - Support"/>
    <s v="S204"/>
    <s v="Education Support Staff"/>
    <s v="M.Moodie Correct Nominal"/>
    <n v="1307.4000000000001"/>
    <n v="0"/>
    <x v="1"/>
    <x v="8"/>
    <s v="2023/24"/>
  </r>
  <r>
    <s v="NDGJ"/>
    <n v="2509"/>
    <d v="2023-11-13T00:00:00"/>
    <x v="1"/>
    <n v="2"/>
    <s v="Oct"/>
    <s v="2023/24.02"/>
    <s v="CND2805"/>
    <x v="1"/>
    <n v="2805"/>
    <s v="Agency Supply Cover - Support"/>
    <s v="S204"/>
    <s v="Education Support Staff"/>
    <s v="D Purcel Correct Nominal"/>
    <n v="980.55"/>
    <n v="0"/>
    <x v="1"/>
    <x v="8"/>
    <s v="2023/24"/>
  </r>
  <r>
    <s v="NDGJ"/>
    <n v="2509"/>
    <d v="2023-11-13T00:00:00"/>
    <x v="1"/>
    <n v="2"/>
    <s v="Oct"/>
    <s v="2023/24.02"/>
    <s v="CND2805"/>
    <x v="1"/>
    <n v="2805"/>
    <s v="Agency Supply Cover - Support"/>
    <s v="S204"/>
    <s v="Education Support Staff"/>
    <s v="M Moodie Correct Nominal"/>
    <n v="882.55"/>
    <n v="0"/>
    <x v="1"/>
    <x v="8"/>
    <s v="2023/24"/>
  </r>
  <r>
    <s v="NDGJ"/>
    <n v="2509"/>
    <d v="2023-11-13T00:00:00"/>
    <x v="1"/>
    <n v="2"/>
    <s v="Oct"/>
    <s v="2023/24.02"/>
    <s v="CND2805"/>
    <x v="1"/>
    <n v="2805"/>
    <s v="Agency Supply Cover - Support"/>
    <s v="S204"/>
    <s v="Education Support Staff"/>
    <s v="D Haris Correct Nominal"/>
    <n v="140"/>
    <n v="0"/>
    <x v="1"/>
    <x v="8"/>
    <s v="2023/24"/>
  </r>
  <r>
    <s v="NDGJ"/>
    <n v="2509"/>
    <d v="2023-11-13T00:00:00"/>
    <x v="1"/>
    <n v="2"/>
    <s v="Oct"/>
    <s v="2023/24.02"/>
    <s v="CND2805"/>
    <x v="1"/>
    <n v="2805"/>
    <s v="Agency Supply Cover - Support"/>
    <s v="S204"/>
    <s v="Education Support Staff"/>
    <s v="M Moodie Correct Nominal"/>
    <n v="653.70000000000005"/>
    <n v="0"/>
    <x v="1"/>
    <x v="8"/>
    <s v="2023/24"/>
  </r>
  <r>
    <s v="NDGJ"/>
    <n v="2509"/>
    <d v="2023-11-13T00:00:00"/>
    <x v="1"/>
    <n v="2"/>
    <s v="Oct"/>
    <s v="2023/24.02"/>
    <s v="CND2800"/>
    <x v="1"/>
    <n v="2800"/>
    <s v="Agency Supply Cover - Teaching"/>
    <s v="S204"/>
    <s v="Education Support Staff"/>
    <s v="M Rodriquez Incorrect Nominal"/>
    <n v="-1480.5"/>
    <n v="0"/>
    <x v="1"/>
    <x v="8"/>
    <s v="2023/24"/>
  </r>
  <r>
    <s v="NDGJ"/>
    <n v="2509"/>
    <d v="2023-11-13T00:00:00"/>
    <x v="1"/>
    <n v="2"/>
    <s v="Oct"/>
    <s v="2023/24.02"/>
    <s v="CND2805"/>
    <x v="1"/>
    <n v="2805"/>
    <s v="Agency Supply Cover - Support"/>
    <s v="S204"/>
    <s v="Education Support Staff"/>
    <s v="M Rodriquez Incorrect Nominal"/>
    <n v="-3948"/>
    <n v="0"/>
    <x v="1"/>
    <x v="8"/>
    <s v="2023/24"/>
  </r>
  <r>
    <s v="NDGJ"/>
    <n v="2509"/>
    <d v="2023-11-13T00:00:00"/>
    <x v="1"/>
    <n v="2"/>
    <s v="Oct"/>
    <s v="2023/24.02"/>
    <s v="CND2805"/>
    <x v="1"/>
    <n v="2805"/>
    <s v="Agency Supply Cover - Support"/>
    <s v="S204"/>
    <s v="Education Support Staff"/>
    <s v="P Robinson Incorrect Nominal"/>
    <n v="-6677.25"/>
    <n v="0"/>
    <x v="1"/>
    <x v="8"/>
    <s v="2023/24"/>
  </r>
  <r>
    <s v="NDGJ"/>
    <n v="2509"/>
    <d v="2023-11-13T00:00:00"/>
    <x v="1"/>
    <n v="2"/>
    <s v="Oct"/>
    <s v="2023/24.02"/>
    <s v="CND2805"/>
    <x v="1"/>
    <n v="2805"/>
    <s v="Agency Supply Cover - Support"/>
    <s v="S205"/>
    <s v="Other Support Staff"/>
    <s v="D.Scott Incorrect Nominal"/>
    <n v="-980.55"/>
    <n v="0"/>
    <x v="1"/>
    <x v="8"/>
    <s v="2023/24"/>
  </r>
  <r>
    <s v="NDGJ"/>
    <n v="2509"/>
    <d v="2023-11-13T00:00:00"/>
    <x v="1"/>
    <n v="2"/>
    <s v="Oct"/>
    <s v="2023/24.02"/>
    <s v="CND2815"/>
    <x v="1"/>
    <n v="2815"/>
    <s v="Agency Supply Cover - Admin"/>
    <s v="S205"/>
    <s v="Other Support Staff"/>
    <s v="K.Sawadogo Correct Nominal"/>
    <n v="1300"/>
    <n v="0"/>
    <x v="1"/>
    <x v="8"/>
    <s v="2023/24"/>
  </r>
  <r>
    <s v="NDGJ"/>
    <n v="2509"/>
    <d v="2023-11-13T00:00:00"/>
    <x v="1"/>
    <n v="2"/>
    <s v="Oct"/>
    <s v="2023/24.02"/>
    <s v="CND2815"/>
    <x v="1"/>
    <n v="2815"/>
    <s v="Agency Supply Cover - Admin"/>
    <s v="S205"/>
    <s v="Other Support Staff"/>
    <s v="K Sawadogo Correct Nominal"/>
    <n v="145"/>
    <n v="0"/>
    <x v="1"/>
    <x v="8"/>
    <s v="2023/24"/>
  </r>
  <r>
    <s v="NDGJ"/>
    <n v="2509"/>
    <d v="2023-11-13T00:00:00"/>
    <x v="1"/>
    <n v="2"/>
    <s v="Oct"/>
    <s v="2023/24.02"/>
    <s v="CND2815"/>
    <x v="1"/>
    <n v="2815"/>
    <s v="Agency Supply Cover - Admin"/>
    <s v="S205"/>
    <s v="Other Support Staff"/>
    <s v="K Sawadogo Correct Nominal"/>
    <n v="425"/>
    <n v="0"/>
    <x v="1"/>
    <x v="8"/>
    <s v="2023/24"/>
  </r>
  <r>
    <s v="BPGJ"/>
    <n v="1176"/>
    <d v="2023-11-17T00:00:00"/>
    <x v="1"/>
    <n v="2"/>
    <s v="Oct"/>
    <s v="2023/24.02"/>
    <s v="BPS2805"/>
    <x v="4"/>
    <n v="2805"/>
    <s v="Agency Supply Cover - Support"/>
    <s v="S204"/>
    <s v="Education Support Staff"/>
    <s v="Incorrect staffing post"/>
    <n v="1580"/>
    <n v="0"/>
    <x v="1"/>
    <x v="8"/>
    <s v="2023/24"/>
  </r>
  <r>
    <s v="CBPI"/>
    <n v="1052"/>
    <d v="2024-09-04T00:00:00"/>
    <x v="2"/>
    <n v="2"/>
    <s v="Oct"/>
    <s v="2024/25.02"/>
    <s v="CSB2805"/>
    <x v="5"/>
    <n v="2805"/>
    <s v="Agency Supply Cover - Support"/>
    <s v="S204"/>
    <s v="Education Support Staff"/>
    <s v="D Oduwole 22/7/24-28/7/24"/>
    <n v="82.25"/>
    <n v="16.45"/>
    <x v="0"/>
    <x v="14"/>
    <s v="2024/25"/>
  </r>
  <r>
    <s v="DHPI"/>
    <n v="2504"/>
    <d v="2024-09-06T00:00:00"/>
    <x v="2"/>
    <n v="2"/>
    <s v="Oct"/>
    <s v="2024/25.02"/>
    <s v="DHJ2805"/>
    <x v="7"/>
    <n v="2805"/>
    <s v="Agency Supply Cover - Support"/>
    <s v="S204"/>
    <s v="Education Support Staff"/>
    <s v="M.Moore W/E 08.09.24"/>
    <n v="1050"/>
    <n v="210"/>
    <x v="1"/>
    <x v="44"/>
    <s v="2024/25"/>
  </r>
  <r>
    <s v="NDPI"/>
    <n v="10433"/>
    <d v="2024-09-08T00:00:00"/>
    <x v="2"/>
    <n v="2"/>
    <s v="Oct"/>
    <s v="2024/25.02"/>
    <s v="CND2805"/>
    <x v="1"/>
    <n v="2805"/>
    <s v="Agency Supply Cover - Support"/>
    <s v="S204"/>
    <s v="Education Support Staff"/>
    <s v="A.Christian W/C 02/09/2024"/>
    <n v="450"/>
    <n v="90"/>
    <x v="0"/>
    <x v="34"/>
    <s v="2024/25"/>
  </r>
  <r>
    <s v="NDPI"/>
    <n v="10432"/>
    <d v="2024-09-08T00:00:00"/>
    <x v="2"/>
    <n v="2"/>
    <s v="Oct"/>
    <s v="2024/25.02"/>
    <s v="CND2805"/>
    <x v="1"/>
    <n v="2805"/>
    <s v="Agency Supply Cover - Support"/>
    <s v="S204"/>
    <s v="Education Support Staff"/>
    <s v="A.Jones W/C 02.09.2024"/>
    <n v="725"/>
    <n v="145"/>
    <x v="0"/>
    <x v="34"/>
    <s v="2024/25"/>
  </r>
  <r>
    <s v="NDPI"/>
    <n v="10441"/>
    <d v="2024-09-09T00:00:00"/>
    <x v="2"/>
    <n v="2"/>
    <s v="Oct"/>
    <s v="2024/25.02"/>
    <s v="CND2800"/>
    <x v="1"/>
    <n v="2800"/>
    <s v="Agency Supply Cover - Teaching"/>
    <s v="S201"/>
    <s v="Teaching Staff - Supply"/>
    <s v="F.Chiremba W/C 02.09.2024"/>
    <n v="1650"/>
    <n v="330"/>
    <x v="0"/>
    <x v="1"/>
    <s v="2024/25"/>
  </r>
  <r>
    <s v="NDPI"/>
    <n v="10441"/>
    <d v="2024-09-09T00:00:00"/>
    <x v="2"/>
    <n v="2"/>
    <s v="Oct"/>
    <s v="2024/25.02"/>
    <s v="CND2800"/>
    <x v="1"/>
    <n v="2800"/>
    <s v="Agency Supply Cover - Teaching"/>
    <s v="S201"/>
    <s v="Teaching Staff - Supply"/>
    <s v="K.Flynn W/C 03.09.2024"/>
    <n v="886.87"/>
    <n v="177.37"/>
    <x v="0"/>
    <x v="1"/>
    <s v="2024/25"/>
  </r>
  <r>
    <s v="NDPI"/>
    <n v="10441"/>
    <d v="2024-09-09T00:00:00"/>
    <x v="2"/>
    <n v="2"/>
    <s v="Oct"/>
    <s v="2024/25.02"/>
    <s v="CND2800"/>
    <x v="1"/>
    <n v="2800"/>
    <s v="Agency Supply Cover - Teaching"/>
    <s v="S201"/>
    <s v="Teaching Staff - Supply"/>
    <s v="N.Beare 04.09.2024"/>
    <n v="224.49"/>
    <n v="44.9"/>
    <x v="0"/>
    <x v="1"/>
    <s v="2024/25"/>
  </r>
  <r>
    <s v="NDPI"/>
    <n v="10441"/>
    <d v="2024-09-09T00:00:00"/>
    <x v="2"/>
    <n v="2"/>
    <s v="Oct"/>
    <s v="2024/25.02"/>
    <s v="CND2805"/>
    <x v="1"/>
    <n v="2805"/>
    <s v="Agency Supply Cover - Support"/>
    <s v="S204"/>
    <s v="Education Support Staff"/>
    <s v="C.Wood 04.09.2024"/>
    <n v="159.22"/>
    <n v="31.84"/>
    <x v="0"/>
    <x v="1"/>
    <s v="2024/25"/>
  </r>
  <r>
    <s v="NDPI"/>
    <n v="10441"/>
    <d v="2024-09-09T00:00:00"/>
    <x v="2"/>
    <n v="2"/>
    <s v="Oct"/>
    <s v="2024/25.02"/>
    <s v="CND2805"/>
    <x v="1"/>
    <n v="2805"/>
    <s v="Agency Supply Cover - Support"/>
    <s v="S205"/>
    <s v="Other Support Staff"/>
    <s v="S.McDermott W/C 02.09.2024"/>
    <n v="826.88"/>
    <n v="165.38"/>
    <x v="0"/>
    <x v="1"/>
    <s v="2024/25"/>
  </r>
  <r>
    <s v="CBPI"/>
    <n v="1044"/>
    <d v="2024-09-10T00:00:00"/>
    <x v="2"/>
    <n v="2"/>
    <s v="Oct"/>
    <s v="2024/25.02"/>
    <s v="CSB2805"/>
    <x v="5"/>
    <n v="2805"/>
    <s v="Agency Supply Cover - Support"/>
    <s v="S204"/>
    <s v="Education Support Staff"/>
    <s v="I Lukoki 2/9/24-6/9/24"/>
    <n v="697.5"/>
    <n v="139.5"/>
    <x v="0"/>
    <x v="4"/>
    <s v="2024/25"/>
  </r>
  <r>
    <s v="CBPI"/>
    <n v="1057"/>
    <d v="2024-09-11T00:00:00"/>
    <x v="2"/>
    <n v="2"/>
    <s v="Oct"/>
    <s v="2024/25.02"/>
    <s v="CSB2805"/>
    <x v="5"/>
    <n v="2805"/>
    <s v="Agency Supply Cover - Support"/>
    <s v="S204"/>
    <s v="Education Support Staff"/>
    <s v="J Russell 8/7/24-14/7/24"/>
    <n v="200"/>
    <n v="40"/>
    <x v="0"/>
    <x v="14"/>
    <s v="2024/25"/>
  </r>
  <r>
    <s v="DHPI"/>
    <n v="2505"/>
    <d v="2024-09-13T00:00:00"/>
    <x v="2"/>
    <n v="2"/>
    <s v="Oct"/>
    <s v="2024/25.02"/>
    <s v="DHJ2805"/>
    <x v="7"/>
    <n v="2805"/>
    <s v="Agency Supply Cover - Support"/>
    <s v="S204"/>
    <s v="Education Support Staff"/>
    <s v="M.Moore W/E 15.09.24"/>
    <n v="750"/>
    <n v="150"/>
    <x v="1"/>
    <x v="44"/>
    <s v="2024/25"/>
  </r>
  <r>
    <s v="NDPI"/>
    <n v="10452"/>
    <d v="2024-09-15T00:00:00"/>
    <x v="2"/>
    <n v="2"/>
    <s v="Oct"/>
    <s v="2024/25.02"/>
    <s v="CND2805"/>
    <x v="1"/>
    <n v="2805"/>
    <s v="Agency Supply Cover - Support"/>
    <s v="S204"/>
    <s v="Education Support Staff"/>
    <s v="A.Christian W/C 09.09"/>
    <n v="750"/>
    <n v="150"/>
    <x v="0"/>
    <x v="34"/>
    <s v="2024/25"/>
  </r>
  <r>
    <s v="NDPI"/>
    <n v="10451"/>
    <d v="2024-09-15T00:00:00"/>
    <x v="2"/>
    <n v="2"/>
    <s v="Oct"/>
    <s v="2024/25.02"/>
    <s v="CND2805"/>
    <x v="1"/>
    <n v="2805"/>
    <s v="Agency Supply Cover - Support"/>
    <s v="S204"/>
    <s v="Education Support Staff"/>
    <s v="A.Jones W/C 09.09"/>
    <n v="725"/>
    <n v="145"/>
    <x v="0"/>
    <x v="34"/>
    <s v="2024/25"/>
  </r>
  <r>
    <s v="NDPI"/>
    <n v="10450"/>
    <d v="2024-09-15T00:00:00"/>
    <x v="2"/>
    <n v="2"/>
    <s v="Oct"/>
    <s v="2024/25.02"/>
    <s v="CND2805"/>
    <x v="1"/>
    <n v="2805"/>
    <s v="Agency Supply Cover - Support"/>
    <s v="S204"/>
    <s v="Education Support Staff"/>
    <s v="O.Eggleston W/C 09.09"/>
    <n v="600"/>
    <n v="120"/>
    <x v="0"/>
    <x v="34"/>
    <s v="2024/25"/>
  </r>
  <r>
    <s v="NDPI"/>
    <n v="10449"/>
    <d v="2024-09-15T00:00:00"/>
    <x v="2"/>
    <n v="2"/>
    <s v="Oct"/>
    <s v="2024/25.02"/>
    <s v="CND2805"/>
    <x v="1"/>
    <n v="2805"/>
    <s v="Agency Supply Cover - Support"/>
    <s v="S204"/>
    <s v="Education Support Staff"/>
    <s v="A.Odubote W/C 09.09"/>
    <n v="300"/>
    <n v="60"/>
    <x v="0"/>
    <x v="34"/>
    <s v="2024/25"/>
  </r>
  <r>
    <s v="NDPI"/>
    <n v="10443"/>
    <d v="2024-09-16T00:00:00"/>
    <x v="2"/>
    <n v="2"/>
    <s v="Oct"/>
    <s v="2024/25.02"/>
    <s v="CND2800"/>
    <x v="1"/>
    <n v="2800"/>
    <s v="Agency Supply Cover - Teaching"/>
    <s v="S201"/>
    <s v="Teaching Staff - Supply"/>
    <s v="F. Chiremba w/c 09.09.2024"/>
    <n v="1650"/>
    <n v="330"/>
    <x v="0"/>
    <x v="1"/>
    <s v="2024/25"/>
  </r>
  <r>
    <s v="NDPI"/>
    <n v="10443"/>
    <d v="2024-09-16T00:00:00"/>
    <x v="2"/>
    <n v="2"/>
    <s v="Oct"/>
    <s v="2024/25.02"/>
    <s v="CND2800"/>
    <x v="1"/>
    <n v="2800"/>
    <s v="Agency Supply Cover - Teaching"/>
    <s v="S201"/>
    <s v="Teaching Staff - Supply"/>
    <s v="N. Beare w/c 09.09.2024"/>
    <n v="1122.45"/>
    <n v="224.49"/>
    <x v="0"/>
    <x v="1"/>
    <s v="2024/25"/>
  </r>
  <r>
    <s v="NDPI"/>
    <n v="10443"/>
    <d v="2024-09-16T00:00:00"/>
    <x v="2"/>
    <n v="2"/>
    <s v="Oct"/>
    <s v="2024/25.02"/>
    <s v="CND2800"/>
    <x v="1"/>
    <n v="2800"/>
    <s v="Agency Supply Cover - Teaching"/>
    <s v="S201"/>
    <s v="Teaching Staff - Supply"/>
    <s v="B. Ensor 10.09.2024"/>
    <n v="224.49"/>
    <n v="44.9"/>
    <x v="0"/>
    <x v="1"/>
    <s v="2024/25"/>
  </r>
  <r>
    <s v="NDPI"/>
    <n v="10443"/>
    <d v="2024-09-16T00:00:00"/>
    <x v="2"/>
    <n v="2"/>
    <s v="Oct"/>
    <s v="2024/25.02"/>
    <s v="CND2800"/>
    <x v="1"/>
    <n v="2800"/>
    <s v="Agency Supply Cover - Teaching"/>
    <s v="S201"/>
    <s v="Teaching Staff - Supply"/>
    <s v="M. Nicholson 10.09.2024"/>
    <n v="224.49"/>
    <n v="44.9"/>
    <x v="0"/>
    <x v="1"/>
    <s v="2024/25"/>
  </r>
  <r>
    <s v="NDPI"/>
    <n v="10443"/>
    <d v="2024-09-16T00:00:00"/>
    <x v="2"/>
    <n v="2"/>
    <s v="Oct"/>
    <s v="2024/25.02"/>
    <s v="CND2805"/>
    <x v="1"/>
    <n v="2805"/>
    <s v="Agency Supply Cover - Support"/>
    <s v="S205"/>
    <s v="Other Support Staff"/>
    <s v="S.McDermott w/c 09.09.2024"/>
    <n v="700"/>
    <n v="140"/>
    <x v="0"/>
    <x v="1"/>
    <s v="2024/25"/>
  </r>
  <r>
    <s v="NDPI"/>
    <n v="10443"/>
    <d v="2024-09-16T00:00:00"/>
    <x v="2"/>
    <n v="2"/>
    <s v="Oct"/>
    <s v="2024/25.02"/>
    <s v="CND2805"/>
    <x v="1"/>
    <n v="2805"/>
    <s v="Agency Supply Cover - Support"/>
    <s v="S205"/>
    <s v="Other Support Staff"/>
    <s v="S. Fabusiwa 11.09.2024"/>
    <n v="137.19999999999999"/>
    <n v="27.44"/>
    <x v="0"/>
    <x v="1"/>
    <s v="2024/25"/>
  </r>
  <r>
    <s v="NDPI"/>
    <n v="10443"/>
    <d v="2024-09-16T00:00:00"/>
    <x v="2"/>
    <n v="2"/>
    <s v="Oct"/>
    <s v="2024/25.02"/>
    <s v="CND2805"/>
    <x v="1"/>
    <n v="2805"/>
    <s v="Agency Supply Cover - Support"/>
    <s v="S205"/>
    <s v="Other Support Staff"/>
    <s v="E. Taylor-Tapp 12.09.2024"/>
    <n v="144.43"/>
    <n v="28.89"/>
    <x v="0"/>
    <x v="1"/>
    <s v="2024/25"/>
  </r>
  <r>
    <s v="NDPI"/>
    <n v="10443"/>
    <d v="2024-09-16T00:00:00"/>
    <x v="2"/>
    <n v="2"/>
    <s v="Oct"/>
    <s v="2024/25.02"/>
    <s v="CND2805"/>
    <x v="1"/>
    <n v="2805"/>
    <s v="Agency Supply Cover - Support"/>
    <s v="S205"/>
    <s v="Other Support Staff"/>
    <s v="J. Ogilvie 13.09.2024"/>
    <n v="159.22"/>
    <n v="31.84"/>
    <x v="0"/>
    <x v="1"/>
    <s v="2024/25"/>
  </r>
  <r>
    <s v="SWPI"/>
    <n v="921"/>
    <d v="2024-09-16T00:00:00"/>
    <x v="2"/>
    <n v="2"/>
    <s v="Oct"/>
    <s v="2024/25.02"/>
    <s v="SWP2800"/>
    <x v="6"/>
    <n v="2800"/>
    <s v="Agency Supply Cover - Teaching"/>
    <s v="S201"/>
    <s v="Teaching Staff - Supply"/>
    <s v="A. Breakenridge 16-22.09.24"/>
    <n v="445.2"/>
    <n v="89.04"/>
    <x v="0"/>
    <x v="20"/>
    <s v="2024/25"/>
  </r>
  <r>
    <s v="SWPI"/>
    <n v="921"/>
    <d v="2024-09-16T00:00:00"/>
    <x v="2"/>
    <n v="2"/>
    <s v="Oct"/>
    <s v="2024/25.02"/>
    <s v="SWP2800"/>
    <x v="6"/>
    <n v="2800"/>
    <s v="Agency Supply Cover - Teaching"/>
    <s v="S201"/>
    <s v="Teaching Staff - Supply"/>
    <s v="B. Large 16-22.09.24"/>
    <n v="222.6"/>
    <n v="44.52"/>
    <x v="0"/>
    <x v="20"/>
    <s v="2024/25"/>
  </r>
  <r>
    <s v="SWPI"/>
    <n v="921"/>
    <d v="2024-09-16T00:00:00"/>
    <x v="2"/>
    <n v="2"/>
    <s v="Oct"/>
    <s v="2024/25.02"/>
    <s v="SWP2805"/>
    <x v="6"/>
    <n v="2805"/>
    <s v="Agency Supply Cover - Support"/>
    <s v="S204"/>
    <s v="Education Support Staff"/>
    <s v="D. B. Mbuyi 16.09.24-22.09.24"/>
    <n v="665"/>
    <n v="133"/>
    <x v="0"/>
    <x v="20"/>
    <s v="2024/25"/>
  </r>
  <r>
    <s v="SWPI"/>
    <n v="921"/>
    <d v="2024-09-16T00:00:00"/>
    <x v="2"/>
    <n v="2"/>
    <s v="Oct"/>
    <s v="2024/25.02"/>
    <s v="SWP2805"/>
    <x v="6"/>
    <n v="2805"/>
    <s v="Agency Supply Cover - Support"/>
    <s v="S204"/>
    <s v="Education Support Staff"/>
    <s v="N. Sakeer 16-22.09.24"/>
    <n v="266"/>
    <n v="53.2"/>
    <x v="0"/>
    <x v="20"/>
    <s v="2024/25"/>
  </r>
  <r>
    <s v="SWPI"/>
    <n v="921"/>
    <d v="2024-09-16T00:00:00"/>
    <x v="2"/>
    <n v="2"/>
    <s v="Oct"/>
    <s v="2024/25.02"/>
    <s v="SWP2805"/>
    <x v="6"/>
    <n v="2805"/>
    <s v="Agency Supply Cover - Support"/>
    <s v="S204"/>
    <s v="Education Support Staff"/>
    <s v="N. Sakeer 16-22.09.24"/>
    <n v="190"/>
    <n v="38"/>
    <x v="0"/>
    <x v="20"/>
    <s v="2024/25"/>
  </r>
  <r>
    <s v="CBPI"/>
    <n v="1070"/>
    <d v="2024-09-17T00:00:00"/>
    <x v="2"/>
    <n v="2"/>
    <s v="Oct"/>
    <s v="2024/25.02"/>
    <s v="CSB2805"/>
    <x v="5"/>
    <n v="2805"/>
    <s v="Agency Supply Cover - Support"/>
    <s v="S204"/>
    <s v="Education Support Staff"/>
    <s v="I Ahmed 9/9 - 11/9"/>
    <n v="418.5"/>
    <n v="83.7"/>
    <x v="0"/>
    <x v="4"/>
    <s v="2024/25"/>
  </r>
  <r>
    <s v="CBPI"/>
    <n v="1070"/>
    <d v="2024-09-17T00:00:00"/>
    <x v="2"/>
    <n v="2"/>
    <s v="Oct"/>
    <s v="2024/25.02"/>
    <s v="CSB2805"/>
    <x v="5"/>
    <n v="2805"/>
    <s v="Agency Supply Cover - Support"/>
    <s v="S204"/>
    <s v="Education Support Staff"/>
    <s v="I Lukoki 9/9-13/9"/>
    <n v="558"/>
    <n v="111.6"/>
    <x v="0"/>
    <x v="4"/>
    <s v="2024/25"/>
  </r>
  <r>
    <s v="NDPI"/>
    <n v="10461"/>
    <d v="2024-09-18T00:00:00"/>
    <x v="2"/>
    <n v="2"/>
    <s v="Oct"/>
    <s v="2024/25.02"/>
    <s v="CND2805"/>
    <x v="1"/>
    <n v="2805"/>
    <s v="Agency Supply Cover - Support"/>
    <s v="S205"/>
    <s v="Other Support Staff"/>
    <s v="D.Trotter W/C 01/09/2024"/>
    <n v="310"/>
    <n v="62"/>
    <x v="1"/>
    <x v="40"/>
    <s v="2024/25"/>
  </r>
  <r>
    <s v="DHPI"/>
    <n v="2475"/>
    <d v="2024-09-20T00:00:00"/>
    <x v="2"/>
    <n v="2"/>
    <s v="Oct"/>
    <s v="2024/25.02"/>
    <s v="DHJ2805"/>
    <x v="7"/>
    <n v="2805"/>
    <s v="Agency Supply Cover - Support"/>
    <s v="S204"/>
    <s v="Education Support Staff"/>
    <s v="M.Moore W/E 22.09.24"/>
    <n v="750"/>
    <n v="150"/>
    <x v="1"/>
    <x v="44"/>
    <s v="2024/25"/>
  </r>
  <r>
    <s v="NDPI"/>
    <n v="10503"/>
    <d v="2024-09-22T00:00:00"/>
    <x v="2"/>
    <n v="2"/>
    <s v="Oct"/>
    <s v="2024/25.02"/>
    <s v="CND2805"/>
    <x v="1"/>
    <n v="2805"/>
    <s v="Agency Supply Cover - Support"/>
    <s v="S204"/>
    <s v="Education Support Staff"/>
    <s v="A.Jones W/C 16.09.2024"/>
    <n v="750"/>
    <n v="150"/>
    <x v="0"/>
    <x v="34"/>
    <s v="2024/25"/>
  </r>
  <r>
    <s v="NDPI"/>
    <n v="10502"/>
    <d v="2024-09-22T00:00:00"/>
    <x v="2"/>
    <n v="2"/>
    <s v="Oct"/>
    <s v="2024/25.02"/>
    <s v="CND2805"/>
    <x v="1"/>
    <n v="2805"/>
    <s v="Agency Supply Cover - Support"/>
    <s v="S204"/>
    <s v="Education Support Staff"/>
    <s v="A.Christian W/C 16.09.2024"/>
    <n v="750"/>
    <n v="150"/>
    <x v="0"/>
    <x v="34"/>
    <s v="2024/25"/>
  </r>
  <r>
    <s v="NDPI"/>
    <n v="10501"/>
    <d v="2024-09-22T00:00:00"/>
    <x v="2"/>
    <n v="2"/>
    <s v="Oct"/>
    <s v="2024/25.02"/>
    <s v="CND2805"/>
    <x v="1"/>
    <n v="2805"/>
    <s v="Agency Supply Cover - Support"/>
    <s v="S204"/>
    <s v="Education Support Staff"/>
    <s v="D.Shah W/C 16.09.2024"/>
    <n v="675"/>
    <n v="135"/>
    <x v="0"/>
    <x v="34"/>
    <s v="2024/25"/>
  </r>
  <r>
    <s v="NDPI"/>
    <n v="10500"/>
    <d v="2024-09-22T00:00:00"/>
    <x v="2"/>
    <n v="2"/>
    <s v="Oct"/>
    <s v="2024/25.02"/>
    <s v="CND2805"/>
    <x v="1"/>
    <n v="2805"/>
    <s v="Agency Supply Cover - Support"/>
    <s v="S204"/>
    <s v="Education Support Staff"/>
    <s v="O.Eggleston W/C 16.09"/>
    <n v="600"/>
    <n v="120"/>
    <x v="0"/>
    <x v="34"/>
    <s v="2024/25"/>
  </r>
  <r>
    <s v="DHPI"/>
    <n v="2481"/>
    <d v="2024-09-23T00:00:00"/>
    <x v="2"/>
    <n v="2"/>
    <s v="Oct"/>
    <s v="2024/25.02"/>
    <s v="DHJ2805"/>
    <x v="7"/>
    <n v="2805"/>
    <s v="Agency Supply Cover - Support"/>
    <s v="S204"/>
    <s v="Education Support Staff"/>
    <s v="M.Achour TA W/E 22.09.24"/>
    <n v="725"/>
    <n v="145"/>
    <x v="1"/>
    <x v="26"/>
    <s v="2024/25"/>
  </r>
  <r>
    <s v="EDPI"/>
    <n v="8411"/>
    <d v="2024-09-23T00:00:00"/>
    <x v="2"/>
    <n v="2"/>
    <s v="Oct"/>
    <s v="2024/25.02"/>
    <s v="CED2800"/>
    <x v="2"/>
    <n v="2800"/>
    <s v="Agency Supply Cover - Teaching"/>
    <s v="S201"/>
    <s v="Teaching Staff - Supply"/>
    <s v="A. Galek w/e 22.09.24"/>
    <n v="1325"/>
    <n v="265"/>
    <x v="0"/>
    <x v="45"/>
    <s v="2024/25"/>
  </r>
  <r>
    <s v="NDPI"/>
    <n v="10511"/>
    <d v="2024-09-23T00:00:00"/>
    <x v="2"/>
    <n v="2"/>
    <s v="Oct"/>
    <s v="2024/25.02"/>
    <s v="CND2800"/>
    <x v="1"/>
    <n v="2800"/>
    <s v="Agency Supply Cover - Teaching"/>
    <s v="S201"/>
    <s v="Teaching Staff - Supply"/>
    <s v="F.Chiremba W/C 16/09"/>
    <n v="1650"/>
    <n v="330"/>
    <x v="0"/>
    <x v="1"/>
    <s v="2024/25"/>
  </r>
  <r>
    <s v="NDPI"/>
    <n v="10511"/>
    <d v="2024-09-23T00:00:00"/>
    <x v="2"/>
    <n v="2"/>
    <s v="Oct"/>
    <s v="2024/25.02"/>
    <s v="CND2800"/>
    <x v="1"/>
    <n v="2800"/>
    <s v="Agency Supply Cover - Teaching"/>
    <s v="S201"/>
    <s v="Teaching Staff - Supply"/>
    <s v="N.Beare W/C 16/09"/>
    <n v="1122.45"/>
    <n v="224.49"/>
    <x v="0"/>
    <x v="1"/>
    <s v="2024/25"/>
  </r>
  <r>
    <s v="NDPI"/>
    <n v="10511"/>
    <d v="2024-09-23T00:00:00"/>
    <x v="2"/>
    <n v="2"/>
    <s v="Oct"/>
    <s v="2024/25.02"/>
    <s v="CND2800"/>
    <x v="1"/>
    <n v="2800"/>
    <s v="Agency Supply Cover - Teaching"/>
    <s v="S201"/>
    <s v="Teaching Staff - Supply"/>
    <s v="K.Flynn W/C 18.09"/>
    <n v="224.49"/>
    <n v="44.9"/>
    <x v="0"/>
    <x v="1"/>
    <s v="2024/25"/>
  </r>
  <r>
    <s v="NDPI"/>
    <n v="10511"/>
    <d v="2024-09-23T00:00:00"/>
    <x v="2"/>
    <n v="2"/>
    <s v="Oct"/>
    <s v="2024/25.02"/>
    <s v="CND2800"/>
    <x v="1"/>
    <n v="2800"/>
    <s v="Agency Supply Cover - Teaching"/>
    <s v="S201"/>
    <s v="Teaching Staff - Supply"/>
    <s v="M.Nicholson W/C 18.09"/>
    <n v="448.98"/>
    <n v="89.8"/>
    <x v="0"/>
    <x v="1"/>
    <s v="2024/25"/>
  </r>
  <r>
    <s v="NDPI"/>
    <n v="10511"/>
    <d v="2024-09-23T00:00:00"/>
    <x v="2"/>
    <n v="2"/>
    <s v="Oct"/>
    <s v="2024/25.02"/>
    <s v="CND2805"/>
    <x v="1"/>
    <n v="2805"/>
    <s v="Agency Supply Cover - Support"/>
    <s v="S204"/>
    <s v="Education Support Staff"/>
    <s v="F.Dubale 16.09"/>
    <n v="152.77000000000001"/>
    <n v="30.55"/>
    <x v="0"/>
    <x v="1"/>
    <s v="2024/25"/>
  </r>
  <r>
    <s v="NDPI"/>
    <n v="10511"/>
    <d v="2024-09-23T00:00:00"/>
    <x v="2"/>
    <n v="2"/>
    <s v="Oct"/>
    <s v="2024/25.02"/>
    <s v="CND2805"/>
    <x v="1"/>
    <n v="2805"/>
    <s v="Agency Supply Cover - Support"/>
    <s v="S204"/>
    <s v="Education Support Staff"/>
    <s v="S.McDermott W/C 16.09"/>
    <n v="796.1"/>
    <n v="159.22"/>
    <x v="0"/>
    <x v="1"/>
    <s v="2024/25"/>
  </r>
  <r>
    <s v="NDPI"/>
    <n v="10511"/>
    <d v="2024-09-23T00:00:00"/>
    <x v="2"/>
    <n v="2"/>
    <s v="Oct"/>
    <s v="2024/25.02"/>
    <s v="CND2805"/>
    <x v="1"/>
    <n v="2805"/>
    <s v="Agency Supply Cover - Support"/>
    <s v="S204"/>
    <s v="Education Support Staff"/>
    <s v="E.Taylor-Tapp W/C 17.09"/>
    <n v="288.86"/>
    <n v="57.77"/>
    <x v="0"/>
    <x v="1"/>
    <s v="2024/25"/>
  </r>
  <r>
    <s v="SWPI"/>
    <n v="903"/>
    <d v="2024-09-23T00:00:00"/>
    <x v="2"/>
    <n v="2"/>
    <s v="Oct"/>
    <s v="2024/25.02"/>
    <s v="SWP2800"/>
    <x v="6"/>
    <n v="2800"/>
    <s v="Agency Supply Cover - Teaching"/>
    <s v="S201"/>
    <s v="Teaching Staff - Supply"/>
    <s v="K. Ansong 23-29.09.2024"/>
    <n v="222.6"/>
    <n v="44.52"/>
    <x v="0"/>
    <x v="20"/>
    <s v="2024/25"/>
  </r>
  <r>
    <s v="SWPI"/>
    <n v="903"/>
    <d v="2024-09-23T00:00:00"/>
    <x v="2"/>
    <n v="2"/>
    <s v="Oct"/>
    <s v="2024/25.02"/>
    <s v="SWP2800"/>
    <x v="6"/>
    <n v="2800"/>
    <s v="Agency Supply Cover - Teaching"/>
    <s v="S201"/>
    <s v="Teaching Staff - Supply"/>
    <s v="J. Ffolkes 23-29.09.2024"/>
    <n v="222.6"/>
    <n v="44.52"/>
    <x v="0"/>
    <x v="20"/>
    <s v="2024/25"/>
  </r>
  <r>
    <s v="SWPI"/>
    <n v="903"/>
    <d v="2024-09-23T00:00:00"/>
    <x v="2"/>
    <n v="2"/>
    <s v="Oct"/>
    <s v="2024/25.02"/>
    <s v="SWP2805"/>
    <x v="6"/>
    <n v="2805"/>
    <s v="Agency Supply Cover - Support"/>
    <s v="S204"/>
    <s v="Education Support Staff"/>
    <s v="D. B. Mbuyi 23-29.09.2024"/>
    <n v="665"/>
    <n v="133"/>
    <x v="0"/>
    <x v="20"/>
    <s v="2024/25"/>
  </r>
  <r>
    <s v="SWPI"/>
    <n v="903"/>
    <d v="2024-09-23T00:00:00"/>
    <x v="2"/>
    <n v="2"/>
    <s v="Oct"/>
    <s v="2024/25.02"/>
    <s v="SWP2805"/>
    <x v="6"/>
    <n v="2805"/>
    <s v="Agency Supply Cover - Support"/>
    <s v="S204"/>
    <s v="Education Support Staff"/>
    <s v="N. Sakeer 2-29.09.2024"/>
    <n v="190"/>
    <n v="38"/>
    <x v="0"/>
    <x v="20"/>
    <s v="2024/25"/>
  </r>
  <r>
    <s v="CBPI"/>
    <n v="1084"/>
    <d v="2024-09-24T00:00:00"/>
    <x v="2"/>
    <n v="2"/>
    <s v="Oct"/>
    <s v="2024/25.02"/>
    <s v="CSB2805"/>
    <x v="5"/>
    <n v="2805"/>
    <s v="Agency Supply Cover - Support"/>
    <s v="S204"/>
    <s v="Education Support Staff"/>
    <s v="I Lukoki 16.09.24-20.09.24"/>
    <n v="558"/>
    <n v="111.6"/>
    <x v="0"/>
    <x v="4"/>
    <s v="2024/25"/>
  </r>
  <r>
    <s v="CBPI"/>
    <n v="1084"/>
    <d v="2024-09-24T00:00:00"/>
    <x v="2"/>
    <n v="2"/>
    <s v="Oct"/>
    <s v="2024/25.02"/>
    <s v="CSB2805"/>
    <x v="5"/>
    <n v="2805"/>
    <s v="Agency Supply Cover - Support"/>
    <s v="S204"/>
    <s v="Education Support Staff"/>
    <s v="J Olawoore 17.09.24-20.09.24"/>
    <n v="420"/>
    <n v="84"/>
    <x v="0"/>
    <x v="4"/>
    <s v="2024/25"/>
  </r>
  <r>
    <s v="CBPI"/>
    <n v="1084"/>
    <d v="2024-09-24T00:00:00"/>
    <x v="2"/>
    <n v="2"/>
    <s v="Oct"/>
    <s v="2024/25.02"/>
    <s v="CSB2805"/>
    <x v="5"/>
    <n v="2805"/>
    <s v="Agency Supply Cover - Support"/>
    <s v="S204"/>
    <s v="Education Support Staff"/>
    <s v="A Yalley 17.09.24-20.09.24"/>
    <n v="560"/>
    <n v="112"/>
    <x v="0"/>
    <x v="4"/>
    <s v="2024/25"/>
  </r>
  <r>
    <s v="LPPI"/>
    <n v="3359"/>
    <d v="2024-09-25T00:00:00"/>
    <x v="2"/>
    <n v="2"/>
    <s v="Oct"/>
    <s v="2024/25.02"/>
    <s v="LPS2800"/>
    <x v="0"/>
    <n v="2800"/>
    <s v="Agency Supply Cover - Teaching"/>
    <s v="S201"/>
    <s v="Teaching Staff - Supply"/>
    <s v="A Nakibinge 16/9/24-21/9/24"/>
    <n v="205"/>
    <n v="41"/>
    <x v="0"/>
    <x v="0"/>
    <s v="2024/25"/>
  </r>
  <r>
    <s v="LPPI"/>
    <n v="3359"/>
    <d v="2024-09-25T00:00:00"/>
    <x v="2"/>
    <n v="2"/>
    <s v="Oct"/>
    <s v="2024/25.02"/>
    <s v="LPS2800"/>
    <x v="0"/>
    <n v="2800"/>
    <s v="Agency Supply Cover - Teaching"/>
    <s v="S201"/>
    <s v="Teaching Staff - Supply"/>
    <s v="C Falconer 16/9/24-21/9/24"/>
    <n v="1330"/>
    <n v="266"/>
    <x v="0"/>
    <x v="0"/>
    <s v="2024/25"/>
  </r>
  <r>
    <s v="LPPI"/>
    <n v="3359"/>
    <d v="2024-09-25T00:00:00"/>
    <x v="2"/>
    <n v="2"/>
    <s v="Oct"/>
    <s v="2024/25.02"/>
    <s v="LPS2805"/>
    <x v="0"/>
    <n v="2805"/>
    <s v="Agency Supply Cover - Support"/>
    <s v="S204"/>
    <s v="Education Support Staff"/>
    <s v="J Mills 16/9/24-21/9/24"/>
    <n v="612"/>
    <n v="122.4"/>
    <x v="0"/>
    <x v="0"/>
    <s v="2024/25"/>
  </r>
  <r>
    <s v="LPPI"/>
    <n v="3359"/>
    <d v="2024-09-25T00:00:00"/>
    <x v="2"/>
    <n v="2"/>
    <s v="Oct"/>
    <s v="2024/25.02"/>
    <s v="LPS2805"/>
    <x v="0"/>
    <n v="2805"/>
    <s v="Agency Supply Cover - Support"/>
    <s v="S204"/>
    <s v="Education Support Staff"/>
    <s v="K Edoja 16/9/24-21/9/24"/>
    <n v="792.65"/>
    <n v="158.53"/>
    <x v="0"/>
    <x v="0"/>
    <s v="2024/25"/>
  </r>
  <r>
    <s v="LPPI"/>
    <n v="3359"/>
    <d v="2024-09-25T00:00:00"/>
    <x v="2"/>
    <n v="2"/>
    <s v="Oct"/>
    <s v="2024/25.02"/>
    <s v="LPS2805"/>
    <x v="0"/>
    <n v="2805"/>
    <s v="Agency Supply Cover - Support"/>
    <s v="S204"/>
    <s v="Education Support Staff"/>
    <s v="B A-Gyekye 16/9/24-21/9/24"/>
    <n v="765"/>
    <n v="153"/>
    <x v="0"/>
    <x v="0"/>
    <s v="2024/25"/>
  </r>
  <r>
    <s v="LPPI"/>
    <n v="3359"/>
    <d v="2024-09-25T00:00:00"/>
    <x v="2"/>
    <n v="2"/>
    <s v="Oct"/>
    <s v="2024/25.02"/>
    <s v="LPS2805"/>
    <x v="0"/>
    <n v="2805"/>
    <s v="Agency Supply Cover - Support"/>
    <s v="S204"/>
    <s v="Education Support Staff"/>
    <s v="K A Cain 16/9/24-21/9/24"/>
    <n v="260"/>
    <n v="52"/>
    <x v="0"/>
    <x v="0"/>
    <s v="2024/25"/>
  </r>
  <r>
    <s v="LPPI"/>
    <n v="3359"/>
    <d v="2024-09-25T00:00:00"/>
    <x v="2"/>
    <n v="2"/>
    <s v="Oct"/>
    <s v="2024/25.02"/>
    <s v="LPS2805"/>
    <x v="0"/>
    <n v="2805"/>
    <s v="Agency Supply Cover - Support"/>
    <s v="S204"/>
    <s v="Education Support Staff"/>
    <s v="J Briones 16/9/24-21/9/24"/>
    <n v="84"/>
    <n v="16.8"/>
    <x v="0"/>
    <x v="0"/>
    <s v="2024/25"/>
  </r>
  <r>
    <s v="DHPI"/>
    <n v="2491"/>
    <d v="2024-09-27T00:00:00"/>
    <x v="2"/>
    <n v="2"/>
    <s v="Oct"/>
    <s v="2024/25.02"/>
    <s v="DHJ2805"/>
    <x v="7"/>
    <n v="2805"/>
    <s v="Agency Supply Cover - Support"/>
    <s v="S204"/>
    <s v="Education Support Staff"/>
    <s v="M.Moore W/E 29.09.24"/>
    <n v="750"/>
    <n v="150"/>
    <x v="1"/>
    <x v="44"/>
    <s v="2024/25"/>
  </r>
  <r>
    <s v="NDPC"/>
    <n v="399"/>
    <d v="2024-09-29T00:00:00"/>
    <x v="2"/>
    <n v="2"/>
    <s v="Oct"/>
    <s v="2024/25.02"/>
    <s v="CND2805"/>
    <x v="1"/>
    <n v="2805"/>
    <s v="Agency Supply Cover - Support"/>
    <s v="S204"/>
    <s v="Education Support Staff"/>
    <s v="A.Jones W/ 02.09.2024"/>
    <n v="-725"/>
    <n v="-145"/>
    <x v="0"/>
    <x v="34"/>
    <s v="2024/25"/>
  </r>
  <r>
    <s v="NDPC"/>
    <n v="398"/>
    <d v="2024-09-29T00:00:00"/>
    <x v="2"/>
    <n v="2"/>
    <s v="Oct"/>
    <s v="2024/25.02"/>
    <s v="CND2805"/>
    <x v="1"/>
    <n v="2805"/>
    <s v="Agency Supply Cover - Support"/>
    <s v="S204"/>
    <s v="Education Support Staff"/>
    <s v="A.Jones W/C 09.09.2024"/>
    <n v="-725"/>
    <n v="-145"/>
    <x v="0"/>
    <x v="34"/>
    <s v="2024/25"/>
  </r>
  <r>
    <s v="NDPI"/>
    <n v="10498"/>
    <d v="2024-09-29T00:00:00"/>
    <x v="2"/>
    <n v="2"/>
    <s v="Oct"/>
    <s v="2024/25.02"/>
    <s v="CND2805"/>
    <x v="1"/>
    <n v="2805"/>
    <s v="Agency Supply Cover - Support"/>
    <s v="S204"/>
    <s v="Education Support Staff"/>
    <s v="P.Kinsella W/E 29.09.24"/>
    <n v="774.9"/>
    <n v="154.97999999999999"/>
    <x v="1"/>
    <x v="25"/>
    <s v="2024/25"/>
  </r>
  <r>
    <s v="NDPI"/>
    <n v="10497"/>
    <d v="2024-09-29T00:00:00"/>
    <x v="2"/>
    <n v="2"/>
    <s v="Oct"/>
    <s v="2024/25.02"/>
    <s v="CND2805"/>
    <x v="1"/>
    <n v="2805"/>
    <s v="Agency Supply Cover - Support"/>
    <s v="S204"/>
    <s v="Education Support Staff"/>
    <s v="A.Jones W/C 09.09.2024"/>
    <n v="750"/>
    <n v="150"/>
    <x v="0"/>
    <x v="34"/>
    <s v="2024/25"/>
  </r>
  <r>
    <s v="NDPI"/>
    <n v="10496"/>
    <d v="2024-09-29T00:00:00"/>
    <x v="2"/>
    <n v="2"/>
    <s v="Oct"/>
    <s v="2024/25.02"/>
    <s v="CND2805"/>
    <x v="1"/>
    <n v="2805"/>
    <s v="Agency Supply Cover - Support"/>
    <s v="S204"/>
    <s v="Education Support Staff"/>
    <s v="A.Odubote W/C 23.09.2024"/>
    <n v="150"/>
    <n v="30"/>
    <x v="0"/>
    <x v="34"/>
    <s v="2024/25"/>
  </r>
  <r>
    <s v="NDPI"/>
    <n v="10495"/>
    <d v="2024-09-29T00:00:00"/>
    <x v="2"/>
    <n v="2"/>
    <s v="Oct"/>
    <s v="2024/25.02"/>
    <s v="CND2805"/>
    <x v="1"/>
    <n v="2805"/>
    <s v="Agency Supply Cover - Support"/>
    <s v="S204"/>
    <s v="Education Support Staff"/>
    <s v="A.Jones W/C 02.09.2024"/>
    <n v="750"/>
    <n v="150"/>
    <x v="0"/>
    <x v="34"/>
    <s v="2024/25"/>
  </r>
  <r>
    <s v="NDPI"/>
    <n v="10494"/>
    <d v="2024-09-29T00:00:00"/>
    <x v="2"/>
    <n v="2"/>
    <s v="Oct"/>
    <s v="2024/25.02"/>
    <s v="CND2805"/>
    <x v="1"/>
    <n v="2805"/>
    <s v="Agency Supply Cover - Support"/>
    <s v="S204"/>
    <s v="Education Support Staff"/>
    <s v="A.Jones W/C 23.09.2024"/>
    <n v="450"/>
    <n v="90"/>
    <x v="0"/>
    <x v="34"/>
    <s v="2024/25"/>
  </r>
  <r>
    <s v="NDPI"/>
    <n v="10493"/>
    <d v="2024-09-29T00:00:00"/>
    <x v="2"/>
    <n v="2"/>
    <s v="Oct"/>
    <s v="2024/25.02"/>
    <s v="CND2805"/>
    <x v="1"/>
    <n v="2805"/>
    <s v="Agency Supply Cover - Support"/>
    <s v="S204"/>
    <s v="Education Support Staff"/>
    <s v="D.Shah W/C 23.09.2024"/>
    <n v="675"/>
    <n v="135"/>
    <x v="0"/>
    <x v="34"/>
    <s v="2024/25"/>
  </r>
  <r>
    <s v="NDPI"/>
    <n v="10492"/>
    <d v="2024-09-29T00:00:00"/>
    <x v="2"/>
    <n v="2"/>
    <s v="Oct"/>
    <s v="2024/25.02"/>
    <s v="CND2805"/>
    <x v="1"/>
    <n v="2805"/>
    <s v="Agency Supply Cover - Support"/>
    <s v="S204"/>
    <s v="Education Support Staff"/>
    <s v="A.Christian W/C 23.09.2024"/>
    <n v="750"/>
    <n v="150"/>
    <x v="0"/>
    <x v="34"/>
    <s v="2024/25"/>
  </r>
  <r>
    <s v="NDPI"/>
    <n v="10491"/>
    <d v="2024-09-29T00:00:00"/>
    <x v="2"/>
    <n v="2"/>
    <s v="Oct"/>
    <s v="2024/25.02"/>
    <s v="CND2805"/>
    <x v="1"/>
    <n v="2805"/>
    <s v="Agency Supply Cover - Support"/>
    <s v="S204"/>
    <s v="Education Support Staff"/>
    <s v="O.Eggleston W/C 23.09.24"/>
    <n v="750"/>
    <n v="150"/>
    <x v="0"/>
    <x v="34"/>
    <s v="2024/25"/>
  </r>
  <r>
    <s v="DHPI"/>
    <n v="2486"/>
    <d v="2024-09-30T00:00:00"/>
    <x v="2"/>
    <n v="2"/>
    <s v="Oct"/>
    <s v="2024/25.02"/>
    <s v="DHJ2800"/>
    <x v="7"/>
    <n v="2800"/>
    <s v="Agency Supply Cover - Teaching"/>
    <s v="S201"/>
    <s v="Teaching Staff - Supply"/>
    <s v="O.Brook WC 23.09.24"/>
    <n v="205"/>
    <n v="41"/>
    <x v="1"/>
    <x v="22"/>
    <s v="2024/25"/>
  </r>
  <r>
    <s v="DHPI"/>
    <n v="2486"/>
    <d v="2024-09-30T00:00:00"/>
    <x v="2"/>
    <n v="2"/>
    <s v="Oct"/>
    <s v="2024/25.02"/>
    <s v="DHJ2805"/>
    <x v="7"/>
    <n v="2805"/>
    <s v="Agency Supply Cover - Support"/>
    <s v="S204"/>
    <s v="Education Support Staff"/>
    <s v="J.Kaluba WC 23.09.24"/>
    <n v="705"/>
    <n v="141"/>
    <x v="1"/>
    <x v="22"/>
    <s v="2024/25"/>
  </r>
  <r>
    <s v="NDPI"/>
    <n v="10575"/>
    <d v="2024-09-30T00:00:00"/>
    <x v="2"/>
    <n v="2"/>
    <s v="Oct"/>
    <s v="2024/25.02"/>
    <s v="CND2800"/>
    <x v="1"/>
    <n v="2800"/>
    <s v="Agency Supply Cover - Teaching"/>
    <s v="S201"/>
    <s v="Teaching Staff - Supply"/>
    <s v="F. Chiremba w/c 23.09.24"/>
    <n v="1650"/>
    <n v="330"/>
    <x v="0"/>
    <x v="1"/>
    <s v="2024/25"/>
  </r>
  <r>
    <s v="NDPI"/>
    <n v="10575"/>
    <d v="2024-09-30T00:00:00"/>
    <x v="2"/>
    <n v="2"/>
    <s v="Oct"/>
    <s v="2024/25.02"/>
    <s v="CND2800"/>
    <x v="1"/>
    <n v="2800"/>
    <s v="Agency Supply Cover - Teaching"/>
    <s v="S201"/>
    <s v="Teaching Staff - Supply"/>
    <s v="H. Patel w/c 23.09.24"/>
    <n v="615"/>
    <n v="123"/>
    <x v="0"/>
    <x v="1"/>
    <s v="2024/25"/>
  </r>
  <r>
    <s v="NDPI"/>
    <n v="10575"/>
    <d v="2024-09-30T00:00:00"/>
    <x v="2"/>
    <n v="2"/>
    <s v="Oct"/>
    <s v="2024/25.02"/>
    <s v="CND2800"/>
    <x v="1"/>
    <n v="2800"/>
    <s v="Agency Supply Cover - Teaching"/>
    <s v="S201"/>
    <s v="Teaching Staff - Supply"/>
    <s v="DL. Sawyer 23.09.24"/>
    <n v="205"/>
    <n v="41"/>
    <x v="0"/>
    <x v="1"/>
    <s v="2024/25"/>
  </r>
  <r>
    <s v="NDPI"/>
    <n v="10575"/>
    <d v="2024-09-30T00:00:00"/>
    <x v="2"/>
    <n v="2"/>
    <s v="Oct"/>
    <s v="2024/25.02"/>
    <s v="CND2800"/>
    <x v="1"/>
    <n v="2800"/>
    <s v="Agency Supply Cover - Teaching"/>
    <s v="S201"/>
    <s v="Teaching Staff - Supply"/>
    <s v="R. E. Atrach 25.09.24"/>
    <n v="224.49"/>
    <n v="44.9"/>
    <x v="0"/>
    <x v="1"/>
    <s v="2024/25"/>
  </r>
  <r>
    <s v="NDPI"/>
    <n v="10575"/>
    <d v="2024-09-30T00:00:00"/>
    <x v="2"/>
    <n v="2"/>
    <s v="Oct"/>
    <s v="2024/25.02"/>
    <s v="CND2800"/>
    <x v="1"/>
    <n v="2800"/>
    <s v="Agency Supply Cover - Teaching"/>
    <s v="S201"/>
    <s v="Teaching Staff - Supply"/>
    <s v="M. Carrillo 26.09.24"/>
    <n v="159.22"/>
    <n v="31.84"/>
    <x v="0"/>
    <x v="1"/>
    <s v="2024/25"/>
  </r>
  <r>
    <s v="NDPI"/>
    <n v="10575"/>
    <d v="2024-09-30T00:00:00"/>
    <x v="2"/>
    <n v="2"/>
    <s v="Oct"/>
    <s v="2024/25.02"/>
    <s v="CND2800"/>
    <x v="1"/>
    <n v="2800"/>
    <s v="Agency Supply Cover - Teaching"/>
    <s v="S201"/>
    <s v="Teaching Staff - Supply"/>
    <s v="C. Andrews 26.09.24"/>
    <n v="224.49"/>
    <n v="44.9"/>
    <x v="0"/>
    <x v="1"/>
    <s v="2024/25"/>
  </r>
  <r>
    <s v="NDPI"/>
    <n v="10575"/>
    <d v="2024-09-30T00:00:00"/>
    <x v="2"/>
    <n v="2"/>
    <s v="Oct"/>
    <s v="2024/25.02"/>
    <s v="CND2800"/>
    <x v="1"/>
    <n v="2800"/>
    <s v="Agency Supply Cover - Teaching"/>
    <s v="S201"/>
    <s v="Teaching Staff - Supply"/>
    <s v="K. B. Tuiavaii 26.09.24"/>
    <n v="205"/>
    <n v="41"/>
    <x v="0"/>
    <x v="1"/>
    <s v="2024/25"/>
  </r>
  <r>
    <s v="NDPI"/>
    <n v="10575"/>
    <d v="2024-09-30T00:00:00"/>
    <x v="2"/>
    <n v="2"/>
    <s v="Oct"/>
    <s v="2024/25.02"/>
    <s v="CND2800"/>
    <x v="1"/>
    <n v="2800"/>
    <s v="Agency Supply Cover - Teaching"/>
    <s v="S205"/>
    <s v="Other Support Staff"/>
    <s v="S. McDermott w/c 23.09.24"/>
    <n v="841.6"/>
    <n v="168.32"/>
    <x v="0"/>
    <x v="1"/>
    <s v="2024/25"/>
  </r>
  <r>
    <s v="NDPI"/>
    <n v="10575"/>
    <d v="2024-09-30T00:00:00"/>
    <x v="2"/>
    <n v="2"/>
    <s v="Oct"/>
    <s v="2024/25.02"/>
    <s v="CND2800"/>
    <x v="1"/>
    <n v="2800"/>
    <s v="Agency Supply Cover - Teaching"/>
    <s v="S205"/>
    <s v="Other Support Staff"/>
    <s v="T. Bennett 27.09.24"/>
    <n v="150"/>
    <n v="30"/>
    <x v="0"/>
    <x v="1"/>
    <s v="2024/25"/>
  </r>
  <r>
    <s v="NDPI"/>
    <n v="10516"/>
    <d v="2024-09-30T00:00:00"/>
    <x v="2"/>
    <n v="2"/>
    <s v="Oct"/>
    <s v="2024/25.02"/>
    <s v="CND2800"/>
    <x v="1"/>
    <n v="2800"/>
    <s v="Agency Supply Cover - Teaching"/>
    <s v="S201"/>
    <s v="Teaching Staff - Supply"/>
    <s v="O.Totten tutition 20&amp;27.09"/>
    <n v="1024"/>
    <n v="204.8"/>
    <x v="1"/>
    <x v="10"/>
    <s v="2024/25"/>
  </r>
  <r>
    <s v="SWPI"/>
    <n v="910"/>
    <d v="2024-09-30T00:00:00"/>
    <x v="2"/>
    <n v="2"/>
    <s v="Oct"/>
    <s v="2024/25.02"/>
    <s v="SWP2800"/>
    <x v="6"/>
    <n v="2800"/>
    <s v="Agency Supply Cover - Teaching"/>
    <s v="S201"/>
    <s v="Teaching Staff - Supply"/>
    <s v="K. Ansong 30.09.24-06.10.24"/>
    <n v="445.2"/>
    <n v="89.04"/>
    <x v="0"/>
    <x v="20"/>
    <s v="2024/25"/>
  </r>
  <r>
    <s v="SWPI"/>
    <n v="909"/>
    <d v="2024-09-30T00:00:00"/>
    <x v="2"/>
    <n v="2"/>
    <s v="Oct"/>
    <s v="2024/25.02"/>
    <s v="SWP2805"/>
    <x v="6"/>
    <n v="2805"/>
    <s v="Agency Supply Cover - Support"/>
    <s v="S204"/>
    <s v="Education Support Staff"/>
    <s v="N. Sakeer 30.09.24-06.10.24"/>
    <n v="133"/>
    <n v="26.6"/>
    <x v="0"/>
    <x v="20"/>
    <s v="2024/25"/>
  </r>
  <r>
    <s v="SWPI"/>
    <n v="908"/>
    <d v="2024-09-30T00:00:00"/>
    <x v="2"/>
    <n v="2"/>
    <s v="Oct"/>
    <s v="2024/25.02"/>
    <s v="SWP2805"/>
    <x v="6"/>
    <n v="2805"/>
    <s v="Agency Supply Cover - Support"/>
    <s v="S204"/>
    <s v="Education Support Staff"/>
    <s v="D. B. Mbuyi 30.09.24-06.10.24"/>
    <n v="665"/>
    <n v="133"/>
    <x v="0"/>
    <x v="20"/>
    <s v="2024/25"/>
  </r>
  <r>
    <s v="BPPI"/>
    <n v="3202"/>
    <d v="2024-10-01T00:00:00"/>
    <x v="2"/>
    <n v="2"/>
    <s v="Oct"/>
    <s v="2024/25.02"/>
    <s v="BPS2805"/>
    <x v="4"/>
    <n v="2805"/>
    <s v="Agency Supply Cover - Support"/>
    <s v="S204"/>
    <s v="Education Support Staff"/>
    <s v="G Apilli 23/9/24-26/9/24"/>
    <n v="159.13"/>
    <n v="31.83"/>
    <x v="0"/>
    <x v="4"/>
    <s v="2024/25"/>
  </r>
  <r>
    <s v="BPPI"/>
    <n v="3202"/>
    <d v="2024-10-01T00:00:00"/>
    <x v="2"/>
    <n v="2"/>
    <s v="Oct"/>
    <s v="2024/25.02"/>
    <s v="BPS2805"/>
    <x v="4"/>
    <n v="2805"/>
    <s v="Agency Supply Cover - Support"/>
    <s v="S204"/>
    <s v="Education Support Staff"/>
    <s v="T Boora 24/9/24"/>
    <n v="77.14"/>
    <n v="15.43"/>
    <x v="0"/>
    <x v="4"/>
    <s v="2024/25"/>
  </r>
  <r>
    <s v="BPPI"/>
    <n v="3202"/>
    <d v="2024-10-01T00:00:00"/>
    <x v="2"/>
    <n v="2"/>
    <s v="Oct"/>
    <s v="2024/25.02"/>
    <s v="BPS2805"/>
    <x v="4"/>
    <n v="2805"/>
    <s v="Agency Supply Cover - Support"/>
    <s v="S204"/>
    <s v="Education Support Staff"/>
    <s v="S Burrell 24/9/24-26/9/24"/>
    <n v="333.36"/>
    <n v="66.67"/>
    <x v="0"/>
    <x v="4"/>
    <s v="2024/25"/>
  </r>
  <r>
    <s v="BPPI"/>
    <n v="3202"/>
    <d v="2024-10-01T00:00:00"/>
    <x v="2"/>
    <n v="2"/>
    <s v="Oct"/>
    <s v="2024/25.02"/>
    <s v="BPS2805"/>
    <x v="4"/>
    <n v="2805"/>
    <s v="Agency Supply Cover - Support"/>
    <s v="S204"/>
    <s v="Education Support Staff"/>
    <s v="C C Daldal 23/9/24"/>
    <n v="135.61000000000001"/>
    <n v="27.12"/>
    <x v="0"/>
    <x v="4"/>
    <s v="2024/25"/>
  </r>
  <r>
    <s v="BPPI"/>
    <n v="3202"/>
    <d v="2024-10-01T00:00:00"/>
    <x v="2"/>
    <n v="2"/>
    <s v="Oct"/>
    <s v="2024/25.02"/>
    <s v="BPS2805"/>
    <x v="4"/>
    <n v="2805"/>
    <s v="Agency Supply Cover - Support"/>
    <s v="S204"/>
    <s v="Education Support Staff"/>
    <s v="M Hammond 25/9/24"/>
    <n v="87.77"/>
    <n v="17.55"/>
    <x v="0"/>
    <x v="4"/>
    <s v="2024/25"/>
  </r>
  <r>
    <s v="BPPI"/>
    <n v="3202"/>
    <d v="2024-10-01T00:00:00"/>
    <x v="2"/>
    <n v="2"/>
    <s v="Oct"/>
    <s v="2024/25.02"/>
    <s v="BPS2805"/>
    <x v="4"/>
    <n v="2805"/>
    <s v="Agency Supply Cover - Support"/>
    <s v="S204"/>
    <s v="Education Support Staff"/>
    <s v="A Leeson 24/9/24"/>
    <n v="116"/>
    <n v="23.2"/>
    <x v="0"/>
    <x v="4"/>
    <s v="2024/25"/>
  </r>
  <r>
    <s v="BPPI"/>
    <n v="3202"/>
    <d v="2024-10-01T00:00:00"/>
    <x v="2"/>
    <n v="2"/>
    <s v="Oct"/>
    <s v="2024/25.02"/>
    <s v="BPS2805"/>
    <x v="4"/>
    <n v="2805"/>
    <s v="Agency Supply Cover - Support"/>
    <s v="S204"/>
    <s v="Education Support Staff"/>
    <s v="M McAvoy 25/9/24-27/9/24"/>
    <n v="406.83"/>
    <n v="81.37"/>
    <x v="0"/>
    <x v="4"/>
    <s v="2024/25"/>
  </r>
  <r>
    <s v="BPPI"/>
    <n v="3202"/>
    <d v="2024-10-01T00:00:00"/>
    <x v="2"/>
    <n v="2"/>
    <s v="Oct"/>
    <s v="2024/25.02"/>
    <s v="BPS2805"/>
    <x v="4"/>
    <n v="2805"/>
    <s v="Agency Supply Cover - Support"/>
    <s v="S204"/>
    <s v="Education Support Staff"/>
    <s v="R Sharifi 26/9/24"/>
    <n v="63.45"/>
    <n v="12.69"/>
    <x v="0"/>
    <x v="4"/>
    <s v="2024/25"/>
  </r>
  <r>
    <s v="CBGJ"/>
    <n v="489"/>
    <d v="2024-10-01T00:00:00"/>
    <x v="2"/>
    <n v="2"/>
    <s v="Oct"/>
    <s v="2024/25.02"/>
    <s v="CSB2805"/>
    <x v="5"/>
    <n v="2805"/>
    <s v="Agency Supply Cover - Support"/>
    <s v="S204"/>
    <s v="Education Support Staff"/>
    <s v="AC Sept 24 Transactions"/>
    <n v="-3494.25"/>
    <n v="0"/>
    <x v="1"/>
    <x v="8"/>
    <s v="2024/25"/>
  </r>
  <r>
    <s v="CBPI"/>
    <n v="1100"/>
    <d v="2024-10-01T00:00:00"/>
    <x v="2"/>
    <n v="2"/>
    <s v="Oct"/>
    <s v="2024/25.02"/>
    <s v="CSB2805"/>
    <x v="5"/>
    <n v="2805"/>
    <s v="Agency Supply Cover - Support"/>
    <s v="S204"/>
    <s v="Education Support Staff"/>
    <s v="J A-Boasiako 24/9-27/9/24"/>
    <n v="547.08000000000004"/>
    <n v="109.42"/>
    <x v="0"/>
    <x v="4"/>
    <s v="2024/25"/>
  </r>
  <r>
    <s v="CBPI"/>
    <n v="1100"/>
    <d v="2024-10-01T00:00:00"/>
    <x v="2"/>
    <n v="2"/>
    <s v="Oct"/>
    <s v="2024/25.02"/>
    <s v="CSB2805"/>
    <x v="5"/>
    <n v="2805"/>
    <s v="Agency Supply Cover - Support"/>
    <s v="S204"/>
    <s v="Education Support Staff"/>
    <s v="D Henry 24/9-27/9/24"/>
    <n v="547.08000000000004"/>
    <n v="109.42"/>
    <x v="0"/>
    <x v="4"/>
    <s v="2024/25"/>
  </r>
  <r>
    <s v="CBPI"/>
    <n v="1100"/>
    <d v="2024-10-01T00:00:00"/>
    <x v="2"/>
    <n v="2"/>
    <s v="Oct"/>
    <s v="2024/25.02"/>
    <s v="CSB2805"/>
    <x v="5"/>
    <n v="2805"/>
    <s v="Agency Supply Cover - Support"/>
    <s v="S204"/>
    <s v="Education Support Staff"/>
    <s v="I Lukoki 23/9-27/9/24"/>
    <n v="697.5"/>
    <n v="139.5"/>
    <x v="0"/>
    <x v="4"/>
    <s v="2024/25"/>
  </r>
  <r>
    <s v="CBPI"/>
    <n v="1100"/>
    <d v="2024-10-01T00:00:00"/>
    <x v="2"/>
    <n v="2"/>
    <s v="Oct"/>
    <s v="2024/25.02"/>
    <s v="CSB2805"/>
    <x v="5"/>
    <n v="2805"/>
    <s v="Agency Supply Cover - Support"/>
    <s v="S204"/>
    <s v="Education Support Staff"/>
    <s v="J Olawoore 23/9-27/9/24"/>
    <n v="547.08000000000004"/>
    <n v="109.42"/>
    <x v="0"/>
    <x v="4"/>
    <s v="2024/25"/>
  </r>
  <r>
    <s v="DHGJ"/>
    <n v="1533"/>
    <d v="2024-10-01T00:00:00"/>
    <x v="2"/>
    <n v="2"/>
    <s v="Oct"/>
    <s v="2024/25.02"/>
    <s v="DHJ2805"/>
    <x v="7"/>
    <n v="2805"/>
    <s v="Agency Supply Cover - Support"/>
    <s v="S204"/>
    <s v="Education Support Staff"/>
    <s v="AC Sept 24 Transactions"/>
    <n v="-2930"/>
    <n v="0"/>
    <x v="1"/>
    <x v="8"/>
    <s v="2024/25"/>
  </r>
  <r>
    <s v="EDGJ"/>
    <n v="2336"/>
    <d v="2024-10-01T00:00:00"/>
    <x v="2"/>
    <n v="2"/>
    <s v="Oct"/>
    <s v="2024/25.02"/>
    <s v="CED2800"/>
    <x v="2"/>
    <n v="2800"/>
    <s v="Agency Supply Cover - Teaching"/>
    <s v="S201"/>
    <s v="Teaching Staff - Supply"/>
    <s v="AC Sept 24 Transactions"/>
    <n v="-1325"/>
    <n v="0"/>
    <x v="1"/>
    <x v="8"/>
    <s v="2024/25"/>
  </r>
  <r>
    <s v="EDPI"/>
    <n v="8432"/>
    <d v="2024-10-01T00:00:00"/>
    <x v="2"/>
    <n v="2"/>
    <s v="Oct"/>
    <s v="2024/25.02"/>
    <s v="CED2800"/>
    <x v="2"/>
    <n v="2800"/>
    <s v="Agency Supply Cover - Teaching"/>
    <s v="S201"/>
    <s v="Teaching Staff - Supply"/>
    <s v="Singh Chandrabawn 27/9/24"/>
    <n v="135"/>
    <n v="27"/>
    <x v="0"/>
    <x v="4"/>
    <s v="2024/25"/>
  </r>
  <r>
    <s v="ETGJ"/>
    <n v="1159"/>
    <d v="2024-10-01T00:00:00"/>
    <x v="2"/>
    <n v="2"/>
    <s v="Oct"/>
    <s v="2024/25.02"/>
    <s v="CET2815"/>
    <x v="8"/>
    <n v="2815"/>
    <s v="Agency Supply Cover - Admin"/>
    <s v="S205"/>
    <s v="Other Support Staff"/>
    <s v="LK EduFin Support Sept 24"/>
    <n v="-11630.76"/>
    <n v="0"/>
    <x v="1"/>
    <x v="8"/>
    <s v="2024/25"/>
  </r>
  <r>
    <s v="LPGJ"/>
    <n v="1438"/>
    <d v="2024-10-01T00:00:00"/>
    <x v="2"/>
    <n v="2"/>
    <s v="Oct"/>
    <s v="2024/25.02"/>
    <s v="LPS2800"/>
    <x v="0"/>
    <n v="2800"/>
    <s v="Agency Supply Cover - Teaching"/>
    <s v="S201"/>
    <s v="Teaching Staff - Supply"/>
    <s v="AC Sept 24 Transactions"/>
    <n v="-1535"/>
    <n v="0"/>
    <x v="1"/>
    <x v="8"/>
    <s v="2024/25"/>
  </r>
  <r>
    <s v="LPGJ"/>
    <n v="1438"/>
    <d v="2024-10-01T00:00:00"/>
    <x v="2"/>
    <n v="2"/>
    <s v="Oct"/>
    <s v="2024/25.02"/>
    <s v="LPS2805"/>
    <x v="0"/>
    <n v="2805"/>
    <s v="Agency Supply Cover - Support"/>
    <s v="S204"/>
    <s v="Education Support Staff"/>
    <s v="AC Sept 24 Transactions"/>
    <n v="-2513.65"/>
    <n v="0"/>
    <x v="1"/>
    <x v="8"/>
    <s v="2024/25"/>
  </r>
  <r>
    <s v="NDGJ"/>
    <n v="2951"/>
    <d v="2024-10-01T00:00:00"/>
    <x v="2"/>
    <n v="2"/>
    <s v="Oct"/>
    <s v="2024/25.02"/>
    <s v="CND2800"/>
    <x v="1"/>
    <n v="2800"/>
    <s v="Agency Supply Cover - Teaching"/>
    <s v="S201"/>
    <s v="Teaching Staff - Supply"/>
    <s v="AC Sept 24 Transactions"/>
    <n v="-14727.51"/>
    <n v="0"/>
    <x v="1"/>
    <x v="8"/>
    <s v="2024/25"/>
  </r>
  <r>
    <s v="NDGJ"/>
    <n v="2951"/>
    <d v="2024-10-01T00:00:00"/>
    <x v="2"/>
    <n v="2"/>
    <s v="Oct"/>
    <s v="2024/25.02"/>
    <s v="CND2805"/>
    <x v="1"/>
    <n v="2805"/>
    <s v="Agency Supply Cover - Support"/>
    <s v="S204"/>
    <s v="Education Support Staff"/>
    <s v="AC Sept 24 Transactions"/>
    <n v="-13599.58"/>
    <n v="0"/>
    <x v="1"/>
    <x v="8"/>
    <s v="2024/25"/>
  </r>
  <r>
    <s v="SWGJ"/>
    <n v="420"/>
    <d v="2024-10-01T00:00:00"/>
    <x v="2"/>
    <n v="2"/>
    <s v="Oct"/>
    <s v="2024/25.02"/>
    <s v="SWP2800"/>
    <x v="6"/>
    <n v="2800"/>
    <s v="Agency Supply Cover - Teaching"/>
    <s v="S201"/>
    <s v="Teaching Staff - Supply"/>
    <s v="AC Sept 24 Transactions"/>
    <n v="-890.4"/>
    <n v="0"/>
    <x v="1"/>
    <x v="8"/>
    <s v="2024/25"/>
  </r>
  <r>
    <s v="SWGJ"/>
    <n v="420"/>
    <d v="2024-10-01T00:00:00"/>
    <x v="2"/>
    <n v="2"/>
    <s v="Oct"/>
    <s v="2024/25.02"/>
    <s v="SWP2805"/>
    <x v="6"/>
    <n v="2805"/>
    <s v="Agency Supply Cover - Support"/>
    <s v="S204"/>
    <s v="Education Support Staff"/>
    <s v="AC Sept 24 Transactions"/>
    <n v="-1653"/>
    <n v="0"/>
    <x v="1"/>
    <x v="8"/>
    <s v="2024/25"/>
  </r>
  <r>
    <s v="BPPI"/>
    <n v="3199"/>
    <d v="2024-10-02T00:00:00"/>
    <x v="2"/>
    <n v="2"/>
    <s v="Oct"/>
    <s v="2024/25.02"/>
    <s v="BPS2805"/>
    <x v="4"/>
    <n v="2805"/>
    <s v="Agency Supply Cover - Support"/>
    <s v="S204"/>
    <s v="Education Support Staff"/>
    <s v="E G Gallo 23/9/24-29/9/24"/>
    <n v="286.64"/>
    <n v="57.33"/>
    <x v="1"/>
    <x v="29"/>
    <s v="2024/25"/>
  </r>
  <r>
    <s v="BPPI"/>
    <n v="3199"/>
    <d v="2024-10-02T00:00:00"/>
    <x v="2"/>
    <n v="2"/>
    <s v="Oct"/>
    <s v="2024/25.02"/>
    <s v="BPS2805"/>
    <x v="4"/>
    <n v="2805"/>
    <s v="Agency Supply Cover - Support"/>
    <s v="S204"/>
    <s v="Education Support Staff"/>
    <s v="T Steen 23/9/24-29/9/24"/>
    <n v="143.32"/>
    <n v="28.66"/>
    <x v="1"/>
    <x v="29"/>
    <s v="2024/25"/>
  </r>
  <r>
    <s v="CBPI"/>
    <n v="1092"/>
    <d v="2024-10-02T00:00:00"/>
    <x v="2"/>
    <n v="2"/>
    <s v="Oct"/>
    <s v="2024/25.02"/>
    <s v="CSB2805"/>
    <x v="5"/>
    <n v="2805"/>
    <s v="Agency Supply Cover - Support"/>
    <s v="S204"/>
    <s v="Education Support Staff"/>
    <s v="A Rodney 23/09/24-29/09/24"/>
    <n v="320"/>
    <n v="64"/>
    <x v="0"/>
    <x v="14"/>
    <s v="2024/25"/>
  </r>
  <r>
    <s v="DHPI"/>
    <n v="2492"/>
    <d v="2024-10-02T00:00:00"/>
    <x v="2"/>
    <n v="2"/>
    <s v="Oct"/>
    <s v="2024/25.02"/>
    <s v="DHJ2805"/>
    <x v="7"/>
    <n v="2805"/>
    <s v="Agency Supply Cover - Support"/>
    <s v="S204"/>
    <s v="Education Support Staff"/>
    <s v="M.Achour TA W/E 29.09.24"/>
    <n v="725"/>
    <n v="145"/>
    <x v="1"/>
    <x v="26"/>
    <s v="2024/25"/>
  </r>
  <r>
    <s v="EDPI"/>
    <n v="8554"/>
    <d v="2024-10-02T00:00:00"/>
    <x v="2"/>
    <n v="2"/>
    <s v="Oct"/>
    <s v="2024/25.02"/>
    <s v="CED2805"/>
    <x v="2"/>
    <n v="2805"/>
    <s v="Agency Supply Cover - Support"/>
    <s v="S204"/>
    <s v="Education Support Staff"/>
    <s v="M. E. Adejimi w/e 28.09.24"/>
    <n v="135"/>
    <n v="27"/>
    <x v="0"/>
    <x v="0"/>
    <s v="2024/25"/>
  </r>
  <r>
    <s v="EDPI"/>
    <n v="8554"/>
    <d v="2024-10-02T00:00:00"/>
    <x v="2"/>
    <n v="2"/>
    <s v="Oct"/>
    <s v="2024/25.02"/>
    <s v="CED2805"/>
    <x v="2"/>
    <n v="2805"/>
    <s v="Agency Supply Cover - Support"/>
    <s v="S204"/>
    <s v="Education Support Staff"/>
    <s v="M. E. Adejimi w/e 28.09.24"/>
    <n v="254"/>
    <n v="50.8"/>
    <x v="0"/>
    <x v="0"/>
    <s v="2024/25"/>
  </r>
  <r>
    <s v="EDPI"/>
    <n v="8553"/>
    <d v="2024-10-02T00:00:00"/>
    <x v="2"/>
    <n v="2"/>
    <s v="Oct"/>
    <s v="2024/25.02"/>
    <s v="CED2805"/>
    <x v="2"/>
    <n v="2805"/>
    <s v="Agency Supply Cover - Support"/>
    <s v="S204"/>
    <s v="Education Support Staff"/>
    <s v="Mr. F. Eyakware w/e 05.10.24"/>
    <n v="135"/>
    <n v="27"/>
    <x v="0"/>
    <x v="0"/>
    <s v="2024/25"/>
  </r>
  <r>
    <s v="EDPI"/>
    <n v="8553"/>
    <d v="2024-10-02T00:00:00"/>
    <x v="2"/>
    <n v="2"/>
    <s v="Oct"/>
    <s v="2024/25.02"/>
    <s v="CED2805"/>
    <x v="2"/>
    <n v="2805"/>
    <s v="Agency Supply Cover - Support"/>
    <s v="S204"/>
    <s v="Education Support Staff"/>
    <s v="Mr. V. Olu-Omotayo w/e 05.10.2"/>
    <n v="540"/>
    <n v="108"/>
    <x v="0"/>
    <x v="0"/>
    <s v="2024/25"/>
  </r>
  <r>
    <s v="EDPI"/>
    <n v="8553"/>
    <d v="2024-10-02T00:00:00"/>
    <x v="2"/>
    <n v="2"/>
    <s v="Oct"/>
    <s v="2024/25.02"/>
    <s v="CED2805"/>
    <x v="2"/>
    <n v="2805"/>
    <s v="Agency Supply Cover - Support"/>
    <s v="S204"/>
    <s v="Education Support Staff"/>
    <s v="Ms. A. G. Quispe w/e 05.10.24"/>
    <n v="135"/>
    <n v="27"/>
    <x v="0"/>
    <x v="0"/>
    <s v="2024/25"/>
  </r>
  <r>
    <s v="EDPI"/>
    <n v="8553"/>
    <d v="2024-10-02T00:00:00"/>
    <x v="2"/>
    <n v="2"/>
    <s v="Oct"/>
    <s v="2024/25.02"/>
    <s v="CED2805"/>
    <x v="2"/>
    <n v="2805"/>
    <s v="Agency Supply Cover - Support"/>
    <s v="S204"/>
    <s v="Education Support Staff"/>
    <s v="Ms. E. Adejimi w/e 05.10.24"/>
    <n v="381"/>
    <n v="76.2"/>
    <x v="0"/>
    <x v="0"/>
    <s v="2024/25"/>
  </r>
  <r>
    <s v="LPPC"/>
    <n v="75"/>
    <d v="2024-10-02T00:00:00"/>
    <x v="2"/>
    <n v="2"/>
    <s v="Oct"/>
    <s v="2024/25.02"/>
    <s v="LPS2800"/>
    <x v="0"/>
    <n v="2800"/>
    <s v="Agency Supply Cover - Teaching"/>
    <s v="S201"/>
    <s v="Teaching Staff - Supply"/>
    <s v="V Pinnock 23/9/24-28/9/24"/>
    <n v="-615"/>
    <n v="-123"/>
    <x v="0"/>
    <x v="0"/>
    <s v="2024/25"/>
  </r>
  <r>
    <s v="LPPC"/>
    <n v="75"/>
    <d v="2024-10-02T00:00:00"/>
    <x v="2"/>
    <n v="2"/>
    <s v="Oct"/>
    <s v="2024/25.02"/>
    <s v="LPS2800"/>
    <x v="0"/>
    <n v="2800"/>
    <s v="Agency Supply Cover - Teaching"/>
    <s v="S201"/>
    <s v="Teaching Staff - Supply"/>
    <s v="C Falconer 23/9/24-28/9/24"/>
    <n v="-1330"/>
    <n v="-266"/>
    <x v="0"/>
    <x v="0"/>
    <s v="2024/25"/>
  </r>
  <r>
    <s v="LPPC"/>
    <n v="75"/>
    <d v="2024-10-02T00:00:00"/>
    <x v="2"/>
    <n v="2"/>
    <s v="Oct"/>
    <s v="2024/25.02"/>
    <s v="LPS2805"/>
    <x v="0"/>
    <n v="2805"/>
    <s v="Agency Supply Cover - Support"/>
    <s v="S204"/>
    <s v="Education Support Staff"/>
    <s v="J Mills 23/9/24-28/9/24"/>
    <n v="-612"/>
    <n v="-122.4"/>
    <x v="0"/>
    <x v="0"/>
    <s v="2024/25"/>
  </r>
  <r>
    <s v="LPPC"/>
    <n v="75"/>
    <d v="2024-10-02T00:00:00"/>
    <x v="2"/>
    <n v="2"/>
    <s v="Oct"/>
    <s v="2024/25.02"/>
    <s v="LPS2805"/>
    <x v="0"/>
    <n v="2805"/>
    <s v="Agency Supply Cover - Support"/>
    <s v="S204"/>
    <s v="Education Support Staff"/>
    <s v="K Edoja 23/9/24-28/9/24"/>
    <n v="-792.65"/>
    <n v="-158.53"/>
    <x v="0"/>
    <x v="0"/>
    <s v="2024/25"/>
  </r>
  <r>
    <s v="LPPC"/>
    <n v="75"/>
    <d v="2024-10-02T00:00:00"/>
    <x v="2"/>
    <n v="2"/>
    <s v="Oct"/>
    <s v="2024/25.02"/>
    <s v="LPS2805"/>
    <x v="0"/>
    <n v="2805"/>
    <s v="Agency Supply Cover - Support"/>
    <s v="S204"/>
    <s v="Education Support Staff"/>
    <s v="B A-Gyekye 23/9/24-28/9/24"/>
    <n v="-765"/>
    <n v="-153"/>
    <x v="0"/>
    <x v="0"/>
    <s v="2024/25"/>
  </r>
  <r>
    <s v="LPPC"/>
    <n v="75"/>
    <d v="2024-10-02T00:00:00"/>
    <x v="2"/>
    <n v="2"/>
    <s v="Oct"/>
    <s v="2024/25.02"/>
    <s v="LPS2805"/>
    <x v="0"/>
    <n v="2805"/>
    <s v="Agency Supply Cover - Support"/>
    <s v="S204"/>
    <s v="Education Support Staff"/>
    <s v="K A Cain 23/9/24-28/9/24"/>
    <n v="-650"/>
    <n v="-130"/>
    <x v="0"/>
    <x v="0"/>
    <s v="2024/25"/>
  </r>
  <r>
    <s v="LPPI"/>
    <n v="3375"/>
    <d v="2024-10-02T00:00:00"/>
    <x v="2"/>
    <n v="2"/>
    <s v="Oct"/>
    <s v="2024/25.02"/>
    <s v="LPS2800"/>
    <x v="0"/>
    <n v="2800"/>
    <s v="Agency Supply Cover - Teaching"/>
    <s v="S201"/>
    <s v="Teaching Staff - Supply"/>
    <s v="V Pinnock 23/9/24-28/9/24"/>
    <n v="615"/>
    <n v="123"/>
    <x v="0"/>
    <x v="0"/>
    <s v="2024/25"/>
  </r>
  <r>
    <s v="LPPI"/>
    <n v="3375"/>
    <d v="2024-10-02T00:00:00"/>
    <x v="2"/>
    <n v="2"/>
    <s v="Oct"/>
    <s v="2024/25.02"/>
    <s v="LPS2800"/>
    <x v="0"/>
    <n v="2800"/>
    <s v="Agency Supply Cover - Teaching"/>
    <s v="S201"/>
    <s v="Teaching Staff - Supply"/>
    <s v="C Falconer 23/9/24-28/9/24"/>
    <n v="1330"/>
    <n v="266"/>
    <x v="0"/>
    <x v="0"/>
    <s v="2024/25"/>
  </r>
  <r>
    <s v="LPPI"/>
    <n v="3375"/>
    <d v="2024-10-02T00:00:00"/>
    <x v="2"/>
    <n v="2"/>
    <s v="Oct"/>
    <s v="2024/25.02"/>
    <s v="LPS2805"/>
    <x v="0"/>
    <n v="2805"/>
    <s v="Agency Supply Cover - Support"/>
    <s v="S204"/>
    <s v="Education Support Staff"/>
    <s v="J Mills 23/9/24-28/9/24"/>
    <n v="612"/>
    <n v="122.4"/>
    <x v="0"/>
    <x v="0"/>
    <s v="2024/25"/>
  </r>
  <r>
    <s v="LPPI"/>
    <n v="3375"/>
    <d v="2024-10-02T00:00:00"/>
    <x v="2"/>
    <n v="2"/>
    <s v="Oct"/>
    <s v="2024/25.02"/>
    <s v="LPS2805"/>
    <x v="0"/>
    <n v="2805"/>
    <s v="Agency Supply Cover - Support"/>
    <s v="S204"/>
    <s v="Education Support Staff"/>
    <s v="K Edoja 23/9/24-28/9/24"/>
    <n v="792.65"/>
    <n v="158.53"/>
    <x v="0"/>
    <x v="0"/>
    <s v="2024/25"/>
  </r>
  <r>
    <s v="LPPI"/>
    <n v="3375"/>
    <d v="2024-10-02T00:00:00"/>
    <x v="2"/>
    <n v="2"/>
    <s v="Oct"/>
    <s v="2024/25.02"/>
    <s v="LPS2805"/>
    <x v="0"/>
    <n v="2805"/>
    <s v="Agency Supply Cover - Support"/>
    <s v="S204"/>
    <s v="Education Support Staff"/>
    <s v="B A-Gyekye 23/9/24-28/9/24"/>
    <n v="765"/>
    <n v="153"/>
    <x v="0"/>
    <x v="0"/>
    <s v="2024/25"/>
  </r>
  <r>
    <s v="LPPI"/>
    <n v="3375"/>
    <d v="2024-10-02T00:00:00"/>
    <x v="2"/>
    <n v="2"/>
    <s v="Oct"/>
    <s v="2024/25.02"/>
    <s v="LPS2805"/>
    <x v="0"/>
    <n v="2805"/>
    <s v="Agency Supply Cover - Support"/>
    <s v="S204"/>
    <s v="Education Support Staff"/>
    <s v="K A Cain 23/9/24-28/9/24"/>
    <n v="650"/>
    <n v="130"/>
    <x v="0"/>
    <x v="0"/>
    <s v="2024/25"/>
  </r>
  <r>
    <s v="LPPI"/>
    <n v="3374"/>
    <d v="2024-10-02T00:00:00"/>
    <x v="2"/>
    <n v="2"/>
    <s v="Oct"/>
    <s v="2024/25.02"/>
    <s v="LPS2800"/>
    <x v="0"/>
    <n v="2800"/>
    <s v="Agency Supply Cover - Teaching"/>
    <s v="S201"/>
    <s v="Teaching Staff - Supply"/>
    <s v="V Pinnock 23/09/24-28/09/24"/>
    <n v="615"/>
    <n v="123"/>
    <x v="0"/>
    <x v="0"/>
    <s v="2024/25"/>
  </r>
  <r>
    <s v="LPPI"/>
    <n v="3374"/>
    <d v="2024-10-02T00:00:00"/>
    <x v="2"/>
    <n v="2"/>
    <s v="Oct"/>
    <s v="2024/25.02"/>
    <s v="LPS2800"/>
    <x v="0"/>
    <n v="2800"/>
    <s v="Agency Supply Cover - Teaching"/>
    <s v="S201"/>
    <s v="Teaching Staff - Supply"/>
    <s v="C Falconer 23/09/24-28/09/24"/>
    <n v="1330"/>
    <n v="266"/>
    <x v="0"/>
    <x v="0"/>
    <s v="2024/25"/>
  </r>
  <r>
    <s v="LPPI"/>
    <n v="3374"/>
    <d v="2024-10-02T00:00:00"/>
    <x v="2"/>
    <n v="2"/>
    <s v="Oct"/>
    <s v="2024/25.02"/>
    <s v="LPS2805"/>
    <x v="0"/>
    <n v="2805"/>
    <s v="Agency Supply Cover - Support"/>
    <s v="S204"/>
    <s v="Education Support Staff"/>
    <s v="J Mills 23/09/24-28/09/24"/>
    <n v="612"/>
    <n v="122.4"/>
    <x v="0"/>
    <x v="0"/>
    <s v="2024/25"/>
  </r>
  <r>
    <s v="LPPI"/>
    <n v="3374"/>
    <d v="2024-10-02T00:00:00"/>
    <x v="2"/>
    <n v="2"/>
    <s v="Oct"/>
    <s v="2024/25.02"/>
    <s v="LPS2805"/>
    <x v="0"/>
    <n v="2805"/>
    <s v="Agency Supply Cover - Support"/>
    <s v="S204"/>
    <s v="Education Support Staff"/>
    <s v="K Edoja 23/09/24-28/09/24"/>
    <n v="792.65"/>
    <n v="158.53"/>
    <x v="0"/>
    <x v="0"/>
    <s v="2024/25"/>
  </r>
  <r>
    <s v="LPPI"/>
    <n v="3374"/>
    <d v="2024-10-02T00:00:00"/>
    <x v="2"/>
    <n v="2"/>
    <s v="Oct"/>
    <s v="2024/25.02"/>
    <s v="LPS2805"/>
    <x v="0"/>
    <n v="2805"/>
    <s v="Agency Supply Cover - Support"/>
    <s v="S204"/>
    <s v="Education Support Staff"/>
    <s v="B A-Gyekye 23/09/24-28/09/24"/>
    <n v="765"/>
    <n v="153"/>
    <x v="0"/>
    <x v="0"/>
    <s v="2024/25"/>
  </r>
  <r>
    <s v="LPPI"/>
    <n v="3374"/>
    <d v="2024-10-02T00:00:00"/>
    <x v="2"/>
    <n v="2"/>
    <s v="Oct"/>
    <s v="2024/25.02"/>
    <s v="LPS2805"/>
    <x v="0"/>
    <n v="2805"/>
    <s v="Agency Supply Cover - Support"/>
    <s v="S204"/>
    <s v="Education Support Staff"/>
    <s v="K A Can 23/09/24-28/09/24"/>
    <n v="650"/>
    <n v="130"/>
    <x v="0"/>
    <x v="0"/>
    <s v="2024/25"/>
  </r>
  <r>
    <s v="NDPI"/>
    <n v="10517"/>
    <d v="2024-10-02T00:00:00"/>
    <x v="2"/>
    <n v="2"/>
    <s v="Oct"/>
    <s v="2024/25.02"/>
    <s v="CND2805"/>
    <x v="1"/>
    <n v="2805"/>
    <s v="Agency Supply Cover - Support"/>
    <s v="S204"/>
    <s v="Education Support Staff"/>
    <s v="R.Ampeh 27/09/2024"/>
    <n v="150"/>
    <n v="30"/>
    <x v="1"/>
    <x v="23"/>
    <s v="2024/25"/>
  </r>
  <r>
    <s v="DHPI"/>
    <n v="2500"/>
    <d v="2024-10-04T00:00:00"/>
    <x v="2"/>
    <n v="2"/>
    <s v="Oct"/>
    <s v="2024/25.02"/>
    <s v="DHJ2805"/>
    <x v="7"/>
    <n v="2805"/>
    <s v="Agency Supply Cover - Support"/>
    <s v="S204"/>
    <s v="Education Support Staff"/>
    <s v="M. Moore w/e 06.10.24"/>
    <n v="750"/>
    <n v="150"/>
    <x v="1"/>
    <x v="44"/>
    <s v="2024/25"/>
  </r>
  <r>
    <s v="DHPI"/>
    <n v="2493"/>
    <d v="2024-10-04T00:00:00"/>
    <x v="2"/>
    <n v="2"/>
    <s v="Oct"/>
    <s v="2024/25.02"/>
    <s v="DHJ2805"/>
    <x v="7"/>
    <n v="2805"/>
    <s v="Agency Supply Cover - Support"/>
    <s v="S204"/>
    <s v="Education Support Staff"/>
    <s v="J. Kaluba WC 30.09.24 Full TA"/>
    <n v="705"/>
    <n v="141"/>
    <x v="1"/>
    <x v="22"/>
    <s v="2024/25"/>
  </r>
  <r>
    <s v="LPPI"/>
    <n v="3384"/>
    <d v="2024-10-04T00:00:00"/>
    <x v="2"/>
    <n v="2"/>
    <s v="Oct"/>
    <s v="2024/25.02"/>
    <s v="LPS2805"/>
    <x v="0"/>
    <n v="2805"/>
    <s v="Agency Supply Cover - Support"/>
    <s v="S204"/>
    <s v="Education Support Staff"/>
    <s v="ASC 30/9-4/10/24"/>
    <n v="108.75"/>
    <n v="0"/>
    <x v="1"/>
    <x v="28"/>
    <s v="2024/25"/>
  </r>
  <r>
    <s v="LPPI"/>
    <n v="3383"/>
    <d v="2024-10-04T00:00:00"/>
    <x v="2"/>
    <n v="2"/>
    <s v="Oct"/>
    <s v="2024/25.02"/>
    <s v="LPS2805"/>
    <x v="0"/>
    <n v="2805"/>
    <s v="Agency Supply Cover - Support"/>
    <s v="S204"/>
    <s v="Education Support Staff"/>
    <s v="Teaching Asistant 30/9-4/10/24"/>
    <n v="348"/>
    <n v="0"/>
    <x v="1"/>
    <x v="28"/>
    <s v="2024/25"/>
  </r>
  <r>
    <s v="NDPI"/>
    <n v="10605"/>
    <d v="2024-10-06T00:00:00"/>
    <x v="2"/>
    <n v="2"/>
    <s v="Oct"/>
    <s v="2024/25.02"/>
    <s v="CND2805"/>
    <x v="1"/>
    <n v="2805"/>
    <s v="Agency Supply Cover - Support"/>
    <s v="S204"/>
    <s v="Education Support Staff"/>
    <s v="A.Jones W/C 30.09.2024"/>
    <n v="600"/>
    <n v="120"/>
    <x v="0"/>
    <x v="34"/>
    <s v="2024/25"/>
  </r>
  <r>
    <s v="NDPI"/>
    <n v="10604"/>
    <d v="2024-10-06T00:00:00"/>
    <x v="2"/>
    <n v="2"/>
    <s v="Oct"/>
    <s v="2024/25.02"/>
    <s v="CND2805"/>
    <x v="1"/>
    <n v="2805"/>
    <s v="Agency Supply Cover - Support"/>
    <s v="S204"/>
    <s v="Education Support Staff"/>
    <s v="A.Christian W/C 30.09.2024"/>
    <n v="750"/>
    <n v="150"/>
    <x v="0"/>
    <x v="34"/>
    <s v="2024/25"/>
  </r>
  <r>
    <s v="NDPI"/>
    <n v="10603"/>
    <d v="2024-10-06T00:00:00"/>
    <x v="2"/>
    <n v="2"/>
    <s v="Oct"/>
    <s v="2024/25.02"/>
    <s v="CND2805"/>
    <x v="1"/>
    <n v="2805"/>
    <s v="Agency Supply Cover - Support"/>
    <s v="S204"/>
    <s v="Education Support Staff"/>
    <s v="D.Shah W/C 03.09.2024"/>
    <n v="750"/>
    <n v="150"/>
    <x v="0"/>
    <x v="34"/>
    <s v="2024/25"/>
  </r>
  <r>
    <s v="NDPI"/>
    <n v="10597"/>
    <d v="2024-10-06T00:00:00"/>
    <x v="2"/>
    <n v="2"/>
    <s v="Oct"/>
    <s v="2024/25.02"/>
    <s v="CND2805"/>
    <x v="1"/>
    <n v="2805"/>
    <s v="Agency Supply Cover - Support"/>
    <s v="S204"/>
    <s v="Education Support Staff"/>
    <s v="P.Kinsella P/E 06.10.2024"/>
    <n v="619.91999999999996"/>
    <n v="123.98"/>
    <x v="1"/>
    <x v="25"/>
    <s v="2024/25"/>
  </r>
  <r>
    <s v="NDPI"/>
    <n v="10614"/>
    <d v="2024-10-07T00:00:00"/>
    <x v="2"/>
    <n v="2"/>
    <s v="Oct"/>
    <s v="2024/25.02"/>
    <s v="CND2800"/>
    <x v="1"/>
    <n v="2800"/>
    <s v="Agency Supply Cover - Teaching"/>
    <s v="S201"/>
    <s v="Teaching Staff - Supply"/>
    <s v="F.Chiremba W/C 30.09"/>
    <n v="1650"/>
    <n v="330"/>
    <x v="0"/>
    <x v="1"/>
    <s v="2024/25"/>
  </r>
  <r>
    <s v="NDPI"/>
    <n v="10614"/>
    <d v="2024-10-07T00:00:00"/>
    <x v="2"/>
    <n v="2"/>
    <s v="Oct"/>
    <s v="2024/25.02"/>
    <s v="CND2800"/>
    <x v="1"/>
    <n v="2800"/>
    <s v="Agency Supply Cover - Teaching"/>
    <s v="S201"/>
    <s v="Teaching Staff - Supply"/>
    <s v="D.Sawyer W/C 30.09"/>
    <n v="820"/>
    <n v="164"/>
    <x v="0"/>
    <x v="1"/>
    <s v="2024/25"/>
  </r>
  <r>
    <s v="NDPI"/>
    <n v="10614"/>
    <d v="2024-10-07T00:00:00"/>
    <x v="2"/>
    <n v="2"/>
    <s v="Oct"/>
    <s v="2024/25.02"/>
    <s v="CND2800"/>
    <x v="1"/>
    <n v="2800"/>
    <s v="Agency Supply Cover - Teaching"/>
    <s v="S201"/>
    <s v="Teaching Staff - Supply"/>
    <s v="C.Andrews W/C 30.09"/>
    <n v="448.98"/>
    <n v="89.8"/>
    <x v="0"/>
    <x v="1"/>
    <s v="2024/25"/>
  </r>
  <r>
    <s v="NDPI"/>
    <n v="10614"/>
    <d v="2024-10-07T00:00:00"/>
    <x v="2"/>
    <n v="2"/>
    <s v="Oct"/>
    <s v="2024/25.02"/>
    <s v="CND2800"/>
    <x v="1"/>
    <n v="2800"/>
    <s v="Agency Supply Cover - Teaching"/>
    <s v="S201"/>
    <s v="Teaching Staff - Supply"/>
    <s v="N.Beare W/C 30.09"/>
    <n v="897.96"/>
    <n v="179.59"/>
    <x v="0"/>
    <x v="1"/>
    <s v="2024/25"/>
  </r>
  <r>
    <s v="NDPI"/>
    <n v="10614"/>
    <d v="2024-10-07T00:00:00"/>
    <x v="2"/>
    <n v="2"/>
    <s v="Oct"/>
    <s v="2024/25.02"/>
    <s v="CND2800"/>
    <x v="1"/>
    <n v="2800"/>
    <s v="Agency Supply Cover - Teaching"/>
    <s v="S201"/>
    <s v="Teaching Staff - Supply"/>
    <s v="A.Tang W/C 30.09"/>
    <n v="897.96"/>
    <n v="179.59"/>
    <x v="0"/>
    <x v="1"/>
    <s v="2024/25"/>
  </r>
  <r>
    <s v="NDPI"/>
    <n v="10614"/>
    <d v="2024-10-07T00:00:00"/>
    <x v="2"/>
    <n v="2"/>
    <s v="Oct"/>
    <s v="2024/25.02"/>
    <s v="CND2800"/>
    <x v="1"/>
    <n v="2800"/>
    <s v="Agency Supply Cover - Teaching"/>
    <s v="S201"/>
    <s v="Teaching Staff - Supply"/>
    <s v="M.Abbasi W/C 01/10"/>
    <n v="144.43"/>
    <n v="28.89"/>
    <x v="0"/>
    <x v="1"/>
    <s v="2024/25"/>
  </r>
  <r>
    <s v="NDPI"/>
    <n v="10614"/>
    <d v="2024-10-07T00:00:00"/>
    <x v="2"/>
    <n v="2"/>
    <s v="Oct"/>
    <s v="2024/25.02"/>
    <s v="CND2800"/>
    <x v="1"/>
    <n v="2800"/>
    <s v="Agency Supply Cover - Teaching"/>
    <s v="S201"/>
    <s v="Teaching Staff - Supply"/>
    <s v="K.Kshaf W/C 02.10"/>
    <n v="152.77000000000001"/>
    <n v="30.55"/>
    <x v="0"/>
    <x v="1"/>
    <s v="2024/25"/>
  </r>
  <r>
    <s v="NDPI"/>
    <n v="10614"/>
    <d v="2024-10-07T00:00:00"/>
    <x v="2"/>
    <n v="2"/>
    <s v="Oct"/>
    <s v="2024/25.02"/>
    <s v="CND2800"/>
    <x v="1"/>
    <n v="2800"/>
    <s v="Agency Supply Cover - Teaching"/>
    <s v="S201"/>
    <s v="Teaching Staff - Supply"/>
    <s v="F.Osman W/C 02.10"/>
    <n v="305.54000000000002"/>
    <n v="61.11"/>
    <x v="0"/>
    <x v="1"/>
    <s v="2024/25"/>
  </r>
  <r>
    <s v="NDPI"/>
    <n v="10614"/>
    <d v="2024-10-07T00:00:00"/>
    <x v="2"/>
    <n v="2"/>
    <s v="Oct"/>
    <s v="2024/25.02"/>
    <s v="CND2805"/>
    <x v="1"/>
    <n v="2805"/>
    <s v="Agency Supply Cover - Support"/>
    <s v="S204"/>
    <s v="Education Support Staff"/>
    <s v="T.Theuma W/C 30.09"/>
    <n v="152.77000000000001"/>
    <n v="30.56"/>
    <x v="0"/>
    <x v="1"/>
    <s v="2024/25"/>
  </r>
  <r>
    <s v="NDPI"/>
    <n v="10614"/>
    <d v="2024-10-07T00:00:00"/>
    <x v="2"/>
    <n v="2"/>
    <s v="Oct"/>
    <s v="2024/25.02"/>
    <s v="CND2805"/>
    <x v="1"/>
    <n v="2805"/>
    <s v="Agency Supply Cover - Support"/>
    <s v="S204"/>
    <s v="Education Support Staff"/>
    <s v="S.McDermott W/C 30.09"/>
    <n v="636.88"/>
    <n v="127.38"/>
    <x v="0"/>
    <x v="1"/>
    <s v="2024/25"/>
  </r>
  <r>
    <s v="NDPI"/>
    <n v="10614"/>
    <d v="2024-10-07T00:00:00"/>
    <x v="2"/>
    <n v="2"/>
    <s v="Oct"/>
    <s v="2024/25.02"/>
    <s v="CND2805"/>
    <x v="1"/>
    <n v="2805"/>
    <s v="Agency Supply Cover - Support"/>
    <s v="S204"/>
    <s v="Education Support Staff"/>
    <s v="T.Bennett W/C 01.10"/>
    <n v="152.77000000000001"/>
    <n v="30.55"/>
    <x v="0"/>
    <x v="1"/>
    <s v="2024/25"/>
  </r>
  <r>
    <s v="NDPI"/>
    <n v="10614"/>
    <d v="2024-10-07T00:00:00"/>
    <x v="2"/>
    <n v="2"/>
    <s v="Oct"/>
    <s v="2024/25.02"/>
    <s v="CND2805"/>
    <x v="1"/>
    <n v="2805"/>
    <s v="Agency Supply Cover - Support"/>
    <s v="S204"/>
    <s v="Education Support Staff"/>
    <s v="A.Gunstock W/C 01/10"/>
    <n v="159.22"/>
    <n v="31.84"/>
    <x v="0"/>
    <x v="1"/>
    <s v="2024/25"/>
  </r>
  <r>
    <s v="NDPI"/>
    <n v="10614"/>
    <d v="2024-10-07T00:00:00"/>
    <x v="2"/>
    <n v="2"/>
    <s v="Oct"/>
    <s v="2024/25.02"/>
    <s v="CND2805"/>
    <x v="1"/>
    <n v="2805"/>
    <s v="Agency Supply Cover - Support"/>
    <s v="S204"/>
    <s v="Education Support Staff"/>
    <s v="A.Almahdi W/C 02.10"/>
    <n v="159.22"/>
    <n v="31.84"/>
    <x v="0"/>
    <x v="1"/>
    <s v="2024/25"/>
  </r>
  <r>
    <s v="SWPI"/>
    <n v="933"/>
    <d v="2024-10-07T00:00:00"/>
    <x v="2"/>
    <n v="2"/>
    <s v="Oct"/>
    <s v="2024/25.02"/>
    <s v="SWP2800"/>
    <x v="6"/>
    <n v="2800"/>
    <s v="Agency Supply Cover - Teaching"/>
    <s v="S201"/>
    <s v="Teaching Staff - Supply"/>
    <s v="K. Ansong 07.10.24-13.10.24"/>
    <n v="222.6"/>
    <n v="44.52"/>
    <x v="0"/>
    <x v="20"/>
    <s v="2024/25"/>
  </r>
  <r>
    <s v="SWPI"/>
    <n v="932"/>
    <d v="2024-10-07T00:00:00"/>
    <x v="2"/>
    <n v="2"/>
    <s v="Oct"/>
    <s v="2024/25.02"/>
    <s v="SWP2800"/>
    <x v="6"/>
    <n v="2800"/>
    <s v="Agency Supply Cover - Teaching"/>
    <s v="S201"/>
    <s v="Teaching Staff - Supply"/>
    <s v="B. LArge 07.10.24-13.10.24"/>
    <n v="222.6"/>
    <n v="44.52"/>
    <x v="0"/>
    <x v="20"/>
    <s v="2024/25"/>
  </r>
  <r>
    <s v="SWPI"/>
    <n v="931"/>
    <d v="2024-10-07T00:00:00"/>
    <x v="2"/>
    <n v="2"/>
    <s v="Oct"/>
    <s v="2024/25.02"/>
    <s v="SWP2805"/>
    <x v="6"/>
    <n v="2805"/>
    <s v="Agency Supply Cover - Support"/>
    <s v="S204"/>
    <s v="Education Support Staff"/>
    <s v="D. B. Mbuyi 07.10.24-13.10.24"/>
    <n v="665"/>
    <n v="133"/>
    <x v="0"/>
    <x v="20"/>
    <s v="2024/25"/>
  </r>
  <r>
    <s v="BPPI"/>
    <n v="3217"/>
    <d v="2024-10-08T00:00:00"/>
    <x v="2"/>
    <n v="2"/>
    <s v="Oct"/>
    <s v="2024/25.02"/>
    <s v="BPS2805"/>
    <x v="4"/>
    <n v="2805"/>
    <s v="Agency Supply Cover - Support"/>
    <s v="S204"/>
    <s v="Education Support Staff"/>
    <s v="A Agyapong 4/10/24"/>
    <n v="135.61000000000001"/>
    <n v="27.12"/>
    <x v="0"/>
    <x v="4"/>
    <s v="2024/25"/>
  </r>
  <r>
    <s v="BPPI"/>
    <n v="3217"/>
    <d v="2024-10-08T00:00:00"/>
    <x v="2"/>
    <n v="2"/>
    <s v="Oct"/>
    <s v="2024/25.02"/>
    <s v="BPS2805"/>
    <x v="4"/>
    <n v="2805"/>
    <s v="Agency Supply Cover - Support"/>
    <s v="S204"/>
    <s v="Education Support Staff"/>
    <s v="S Burrell 30/9/24-4/10/24"/>
    <n v="438.06"/>
    <n v="87.61"/>
    <x v="0"/>
    <x v="4"/>
    <s v="2024/25"/>
  </r>
  <r>
    <s v="BPPI"/>
    <n v="3217"/>
    <d v="2024-10-08T00:00:00"/>
    <x v="2"/>
    <n v="2"/>
    <s v="Oct"/>
    <s v="2024/25.02"/>
    <s v="BPS2805"/>
    <x v="4"/>
    <n v="2805"/>
    <s v="Agency Supply Cover - Support"/>
    <s v="S204"/>
    <s v="Education Support Staff"/>
    <s v="A Giusti 4/10/24"/>
    <n v="77.14"/>
    <n v="15.43"/>
    <x v="0"/>
    <x v="4"/>
    <s v="2024/25"/>
  </r>
  <r>
    <s v="BPPI"/>
    <n v="3217"/>
    <d v="2024-10-08T00:00:00"/>
    <x v="2"/>
    <n v="2"/>
    <s v="Oct"/>
    <s v="2024/25.02"/>
    <s v="BPS2805"/>
    <x v="4"/>
    <n v="2805"/>
    <s v="Agency Supply Cover - Support"/>
    <s v="S204"/>
    <s v="Education Support Staff"/>
    <s v="R Jahanara 3/10/24"/>
    <n v="79.61"/>
    <n v="15.92"/>
    <x v="0"/>
    <x v="4"/>
    <s v="2024/25"/>
  </r>
  <r>
    <s v="BPPI"/>
    <n v="3217"/>
    <d v="2024-10-08T00:00:00"/>
    <x v="2"/>
    <n v="2"/>
    <s v="Oct"/>
    <s v="2024/25.02"/>
    <s v="BPS2805"/>
    <x v="4"/>
    <n v="2805"/>
    <s v="Agency Supply Cover - Support"/>
    <s v="S204"/>
    <s v="Education Support Staff"/>
    <s v="J James 3/10/24"/>
    <n v="77.14"/>
    <n v="15.43"/>
    <x v="0"/>
    <x v="4"/>
    <s v="2024/25"/>
  </r>
  <r>
    <s v="BPPI"/>
    <n v="3217"/>
    <d v="2024-10-08T00:00:00"/>
    <x v="2"/>
    <n v="2"/>
    <s v="Oct"/>
    <s v="2024/25.02"/>
    <s v="BPS2805"/>
    <x v="4"/>
    <n v="2805"/>
    <s v="Agency Supply Cover - Support"/>
    <s v="S204"/>
    <s v="Education Support Staff"/>
    <s v="Y Kaya 30/9/24-3/10/24"/>
    <n v="252.87"/>
    <n v="50.57"/>
    <x v="0"/>
    <x v="4"/>
    <s v="2024/25"/>
  </r>
  <r>
    <s v="BPPI"/>
    <n v="3217"/>
    <d v="2024-10-08T00:00:00"/>
    <x v="2"/>
    <n v="2"/>
    <s v="Oct"/>
    <s v="2024/25.02"/>
    <s v="BPS2805"/>
    <x v="4"/>
    <n v="2805"/>
    <s v="Agency Supply Cover - Support"/>
    <s v="S204"/>
    <s v="Education Support Staff"/>
    <s v="A Leeson 1/10/24"/>
    <n v="116"/>
    <n v="23.2"/>
    <x v="0"/>
    <x v="4"/>
    <s v="2024/25"/>
  </r>
  <r>
    <s v="BPPI"/>
    <n v="3217"/>
    <d v="2024-10-08T00:00:00"/>
    <x v="2"/>
    <n v="2"/>
    <s v="Oct"/>
    <s v="2024/25.02"/>
    <s v="BPS2805"/>
    <x v="4"/>
    <n v="2805"/>
    <s v="Agency Supply Cover - Support"/>
    <s v="S204"/>
    <s v="Education Support Staff"/>
    <s v="M McAvoy 2/10/24-4/10/24"/>
    <n v="406.83"/>
    <n v="81.37"/>
    <x v="0"/>
    <x v="4"/>
    <s v="2024/25"/>
  </r>
  <r>
    <s v="BPPI"/>
    <n v="3217"/>
    <d v="2024-10-08T00:00:00"/>
    <x v="2"/>
    <n v="2"/>
    <s v="Oct"/>
    <s v="2024/25.02"/>
    <s v="BPS2805"/>
    <x v="4"/>
    <n v="2805"/>
    <s v="Agency Supply Cover - Support"/>
    <s v="S204"/>
    <s v="Education Support Staff"/>
    <s v="R L P Mundoma 30/9/24"/>
    <n v="131.97"/>
    <n v="26.39"/>
    <x v="0"/>
    <x v="4"/>
    <s v="2024/25"/>
  </r>
  <r>
    <s v="CBPI"/>
    <n v="1106"/>
    <d v="2024-10-08T00:00:00"/>
    <x v="2"/>
    <n v="2"/>
    <s v="Oct"/>
    <s v="2024/25.02"/>
    <s v="CSB2805"/>
    <x v="5"/>
    <n v="2805"/>
    <s v="Agency Supply Cover - Support"/>
    <s v="S204"/>
    <s v="Education Support Staff"/>
    <s v="J Antwi-Boasiako 30/9-4/10/24"/>
    <n v="683.85"/>
    <n v="136.77000000000001"/>
    <x v="0"/>
    <x v="4"/>
    <s v="2024/25"/>
  </r>
  <r>
    <s v="CBPI"/>
    <n v="1106"/>
    <d v="2024-10-08T00:00:00"/>
    <x v="2"/>
    <n v="2"/>
    <s v="Oct"/>
    <s v="2024/25.02"/>
    <s v="CSB2805"/>
    <x v="5"/>
    <n v="2805"/>
    <s v="Agency Supply Cover - Support"/>
    <s v="S204"/>
    <s v="Education Support Staff"/>
    <s v="D Henry 30/9-4/10/24"/>
    <n v="547.08000000000004"/>
    <n v="109.42"/>
    <x v="0"/>
    <x v="4"/>
    <s v="2024/25"/>
  </r>
  <r>
    <s v="CBPI"/>
    <n v="1106"/>
    <d v="2024-10-08T00:00:00"/>
    <x v="2"/>
    <n v="2"/>
    <s v="Oct"/>
    <s v="2024/25.02"/>
    <s v="CSB2805"/>
    <x v="5"/>
    <n v="2805"/>
    <s v="Agency Supply Cover - Support"/>
    <s v="S204"/>
    <s v="Education Support Staff"/>
    <s v="I Lukoki 30/9-4/10/24"/>
    <n v="697.5"/>
    <n v="139.5"/>
    <x v="0"/>
    <x v="4"/>
    <s v="2024/25"/>
  </r>
  <r>
    <s v="CBPI"/>
    <n v="1106"/>
    <d v="2024-10-08T00:00:00"/>
    <x v="2"/>
    <n v="2"/>
    <s v="Oct"/>
    <s v="2024/25.02"/>
    <s v="CSB2805"/>
    <x v="5"/>
    <n v="2805"/>
    <s v="Agency Supply Cover - Support"/>
    <s v="S204"/>
    <s v="Education Support Staff"/>
    <s v="J Olawoore 30/9-4/10/24"/>
    <n v="683.85"/>
    <n v="136.77000000000001"/>
    <x v="0"/>
    <x v="4"/>
    <s v="2024/25"/>
  </r>
  <r>
    <s v="DHPI"/>
    <n v="2502"/>
    <d v="2024-10-08T00:00:00"/>
    <x v="2"/>
    <n v="2"/>
    <s v="Oct"/>
    <s v="2024/25.02"/>
    <s v="DHJ2805"/>
    <x v="7"/>
    <n v="2805"/>
    <s v="Agency Supply Cover - Support"/>
    <s v="S204"/>
    <s v="Education Support Staff"/>
    <s v="M. Achour TA w/c 06.10.24"/>
    <n v="725"/>
    <n v="145"/>
    <x v="1"/>
    <x v="26"/>
    <s v="2024/25"/>
  </r>
  <r>
    <s v="EDPI"/>
    <n v="8464"/>
    <d v="2024-10-08T00:00:00"/>
    <x v="2"/>
    <n v="2"/>
    <s v="Oct"/>
    <s v="2024/25.02"/>
    <s v="CED2800"/>
    <x v="2"/>
    <n v="2800"/>
    <s v="Agency Supply Cover - Teaching"/>
    <s v="S201"/>
    <s v="Teaching Staff - Supply"/>
    <s v="J. Sewell-Pilgrim 3.10-4.10.24"/>
    <n v="386"/>
    <n v="77.2"/>
    <x v="0"/>
    <x v="4"/>
    <s v="2024/25"/>
  </r>
  <r>
    <s v="BPPI"/>
    <n v="3223"/>
    <d v="2024-10-09T00:00:00"/>
    <x v="2"/>
    <n v="2"/>
    <s v="Oct"/>
    <s v="2024/25.02"/>
    <s v="BPS2800"/>
    <x v="4"/>
    <n v="2800"/>
    <s v="Agency Supply Cover - Teaching"/>
    <s v="S201"/>
    <s v="Teaching Staff - Supply"/>
    <s v="E G Gallo 30/9/24-6/10/24"/>
    <n v="143.32"/>
    <n v="28.66"/>
    <x v="1"/>
    <x v="29"/>
    <s v="2024/25"/>
  </r>
  <r>
    <s v="BPPI"/>
    <n v="3223"/>
    <d v="2024-10-09T00:00:00"/>
    <x v="2"/>
    <n v="2"/>
    <s v="Oct"/>
    <s v="2024/25.02"/>
    <s v="BPS2800"/>
    <x v="4"/>
    <n v="2800"/>
    <s v="Agency Supply Cover - Teaching"/>
    <s v="S201"/>
    <s v="Teaching Staff - Supply"/>
    <s v="E G Gallo 30/9/24-6/10/24"/>
    <n v="358.3"/>
    <n v="71.66"/>
    <x v="1"/>
    <x v="29"/>
    <s v="2024/25"/>
  </r>
  <r>
    <s v="CBPI"/>
    <n v="1108"/>
    <d v="2024-10-09T00:00:00"/>
    <x v="2"/>
    <n v="2"/>
    <s v="Oct"/>
    <s v="2024/25.02"/>
    <s v="CSB2805"/>
    <x v="5"/>
    <n v="2805"/>
    <s v="Agency Supply Cover - Support"/>
    <s v="S204"/>
    <s v="Education Support Staff"/>
    <s v="N Amesbury 30/9/24-6/10/24"/>
    <n v="200"/>
    <n v="40"/>
    <x v="0"/>
    <x v="14"/>
    <s v="2024/25"/>
  </r>
  <r>
    <s v="EDPI"/>
    <n v="8521"/>
    <d v="2024-10-09T00:00:00"/>
    <x v="2"/>
    <n v="2"/>
    <s v="Oct"/>
    <s v="2024/25.02"/>
    <s v="CED2805"/>
    <x v="2"/>
    <n v="2805"/>
    <s v="Agency Supply Cover - Support"/>
    <s v="S204"/>
    <s v="Education Support Staff"/>
    <s v="N. Bogomas w/e 29.09.24"/>
    <n v="150"/>
    <n v="30"/>
    <x v="0"/>
    <x v="14"/>
    <s v="2024/25"/>
  </r>
  <r>
    <s v="EDPI"/>
    <n v="8520"/>
    <d v="2024-10-09T00:00:00"/>
    <x v="2"/>
    <n v="2"/>
    <s v="Oct"/>
    <s v="2024/25.02"/>
    <s v="CED2805"/>
    <x v="2"/>
    <n v="2805"/>
    <s v="Agency Supply Cover - Support"/>
    <s v="S204"/>
    <s v="Education Support Staff"/>
    <s v="M. Korang w/e 29.09.2024"/>
    <n v="725"/>
    <n v="145"/>
    <x v="0"/>
    <x v="14"/>
    <s v="2024/25"/>
  </r>
  <r>
    <s v="DHPI"/>
    <n v="2514"/>
    <d v="2024-10-11T00:00:00"/>
    <x v="2"/>
    <n v="2"/>
    <s v="Oct"/>
    <s v="2024/25.02"/>
    <s v="DHJ2805"/>
    <x v="7"/>
    <n v="2805"/>
    <s v="Agency Supply Cover - Support"/>
    <s v="S204"/>
    <s v="Education Support Staff"/>
    <s v="M.Moore NCY 3 Teaching"/>
    <n v="750"/>
    <n v="150"/>
    <x v="1"/>
    <x v="44"/>
    <s v="2024/25"/>
  </r>
  <r>
    <s v="DHPI"/>
    <n v="2508"/>
    <d v="2024-10-11T00:00:00"/>
    <x v="2"/>
    <n v="2"/>
    <s v="Oct"/>
    <s v="2024/25.02"/>
    <s v="DHJ2805"/>
    <x v="7"/>
    <n v="2805"/>
    <s v="Agency Supply Cover - Support"/>
    <s v="S204"/>
    <s v="Education Support Staff"/>
    <s v="J.Kaluba Full TA WC 07.10.24"/>
    <n v="705"/>
    <n v="141"/>
    <x v="1"/>
    <x v="22"/>
    <s v="2024/25"/>
  </r>
  <r>
    <s v="LPPI"/>
    <n v="3393"/>
    <d v="2024-10-11T00:00:00"/>
    <x v="2"/>
    <n v="2"/>
    <s v="Oct"/>
    <s v="2024/25.02"/>
    <s v="LPS2805"/>
    <x v="0"/>
    <n v="2805"/>
    <s v="Agency Supply Cover - Support"/>
    <s v="S204"/>
    <s v="Education Support Staff"/>
    <s v="ASC 7/10/24-11/10/24"/>
    <n v="87"/>
    <n v="0"/>
    <x v="1"/>
    <x v="28"/>
    <s v="2024/25"/>
  </r>
  <r>
    <s v="LPPI"/>
    <n v="3392"/>
    <d v="2024-10-11T00:00:00"/>
    <x v="2"/>
    <n v="2"/>
    <s v="Oct"/>
    <s v="2024/25.02"/>
    <s v="LPS2805"/>
    <x v="0"/>
    <n v="2805"/>
    <s v="Agency Supply Cover - Support"/>
    <s v="S204"/>
    <s v="Education Support Staff"/>
    <s v="TA  7/10/24-11/10/24"/>
    <n v="319"/>
    <n v="0"/>
    <x v="1"/>
    <x v="28"/>
    <s v="2024/25"/>
  </r>
  <r>
    <s v="NDPI"/>
    <n v="10629"/>
    <d v="2024-10-13T00:00:00"/>
    <x v="2"/>
    <n v="2"/>
    <s v="Oct"/>
    <s v="2024/25.02"/>
    <s v="CND2805"/>
    <x v="1"/>
    <n v="2805"/>
    <s v="Agency Supply Cover - Support"/>
    <s v="S204"/>
    <s v="Education Support Staff"/>
    <s v="A.Christian W/C 07.10.2024"/>
    <n v="600"/>
    <n v="120"/>
    <x v="0"/>
    <x v="34"/>
    <s v="2024/25"/>
  </r>
  <r>
    <s v="NDPI"/>
    <n v="10628"/>
    <d v="2024-10-13T00:00:00"/>
    <x v="2"/>
    <n v="2"/>
    <s v="Oct"/>
    <s v="2024/25.02"/>
    <s v="CND2805"/>
    <x v="1"/>
    <n v="2805"/>
    <s v="Agency Supply Cover - Support"/>
    <s v="S204"/>
    <s v="Education Support Staff"/>
    <s v="A.Jones W/C 07.10.2024"/>
    <n v="750"/>
    <n v="150"/>
    <x v="0"/>
    <x v="34"/>
    <s v="2024/25"/>
  </r>
  <r>
    <s v="NDPI"/>
    <n v="10627"/>
    <d v="2024-10-13T00:00:00"/>
    <x v="2"/>
    <n v="2"/>
    <s v="Oct"/>
    <s v="2024/25.02"/>
    <s v="CND2805"/>
    <x v="1"/>
    <n v="2805"/>
    <s v="Agency Supply Cover - Support"/>
    <s v="S204"/>
    <s v="Education Support Staff"/>
    <s v="O.Eggleston W/C 30.09.2024"/>
    <n v="750"/>
    <n v="150"/>
    <x v="0"/>
    <x v="34"/>
    <s v="2024/25"/>
  </r>
  <r>
    <s v="NDPI"/>
    <n v="10626"/>
    <d v="2024-10-13T00:00:00"/>
    <x v="2"/>
    <n v="2"/>
    <s v="Oct"/>
    <s v="2024/25.02"/>
    <s v="CND2805"/>
    <x v="1"/>
    <n v="2805"/>
    <s v="Agency Supply Cover - Support"/>
    <s v="S204"/>
    <s v="Education Support Staff"/>
    <s v="D.Shah W/C 07.10.2024"/>
    <n v="750"/>
    <n v="150"/>
    <x v="0"/>
    <x v="34"/>
    <s v="2024/25"/>
  </r>
  <r>
    <s v="NDPI"/>
    <n v="10625"/>
    <d v="2024-10-13T00:00:00"/>
    <x v="2"/>
    <n v="2"/>
    <s v="Oct"/>
    <s v="2024/25.02"/>
    <s v="CND2805"/>
    <x v="1"/>
    <n v="2805"/>
    <s v="Agency Supply Cover - Support"/>
    <s v="S204"/>
    <s v="Education Support Staff"/>
    <s v="O.Eggleston W/C 07.10.2024"/>
    <n v="750"/>
    <n v="150"/>
    <x v="0"/>
    <x v="34"/>
    <s v="2024/25"/>
  </r>
  <r>
    <s v="NDPI"/>
    <n v="10609"/>
    <d v="2024-10-13T00:00:00"/>
    <x v="2"/>
    <n v="2"/>
    <s v="Oct"/>
    <s v="2024/25.02"/>
    <s v="CND2805"/>
    <x v="1"/>
    <n v="2805"/>
    <s v="Agency Supply Cover - Support"/>
    <s v="S204"/>
    <s v="Education Support Staff"/>
    <s v="Paige Kinsella W/E 13.10.24"/>
    <n v="774.9"/>
    <n v="154.97999999999999"/>
    <x v="1"/>
    <x v="25"/>
    <s v="2024/25"/>
  </r>
  <r>
    <s v="NDPI"/>
    <n v="10642"/>
    <d v="2024-10-14T00:00:00"/>
    <x v="2"/>
    <n v="2"/>
    <s v="Oct"/>
    <s v="2024/25.02"/>
    <s v="CND2805"/>
    <x v="1"/>
    <n v="2805"/>
    <s v="Agency Supply Cover - Support"/>
    <s v="S204"/>
    <s v="Education Support Staff"/>
    <s v="School production supportOct24"/>
    <n v="650"/>
    <n v="0"/>
    <x v="1"/>
    <x v="46"/>
    <s v="2024/25"/>
  </r>
  <r>
    <s v="NDPI"/>
    <n v="10613"/>
    <d v="2024-10-14T00:00:00"/>
    <x v="2"/>
    <n v="2"/>
    <s v="Oct"/>
    <s v="2024/25.02"/>
    <s v="CND2800"/>
    <x v="1"/>
    <n v="2800"/>
    <s v="Agency Supply Cover - Teaching"/>
    <s v="S201"/>
    <s v="Teaching Staff - Supply"/>
    <s v="F.Chiremba W/C 07/10"/>
    <n v="1650"/>
    <n v="330"/>
    <x v="0"/>
    <x v="1"/>
    <s v="2024/25"/>
  </r>
  <r>
    <s v="NDPI"/>
    <n v="10613"/>
    <d v="2024-10-14T00:00:00"/>
    <x v="2"/>
    <n v="2"/>
    <s v="Oct"/>
    <s v="2024/25.02"/>
    <s v="CND2800"/>
    <x v="1"/>
    <n v="2800"/>
    <s v="Agency Supply Cover - Teaching"/>
    <s v="S201"/>
    <s v="Teaching Staff - Supply"/>
    <s v="E.Olaiwola W/C 07/10"/>
    <n v="224.49"/>
    <n v="44.9"/>
    <x v="0"/>
    <x v="1"/>
    <s v="2024/25"/>
  </r>
  <r>
    <s v="NDPI"/>
    <n v="10613"/>
    <d v="2024-10-14T00:00:00"/>
    <x v="2"/>
    <n v="2"/>
    <s v="Oct"/>
    <s v="2024/25.02"/>
    <s v="CND2800"/>
    <x v="1"/>
    <n v="2800"/>
    <s v="Agency Supply Cover - Teaching"/>
    <s v="S201"/>
    <s v="Teaching Staff - Supply"/>
    <s v="N.Beare W/C 07/10"/>
    <n v="224.49"/>
    <n v="44.9"/>
    <x v="0"/>
    <x v="1"/>
    <s v="2024/25"/>
  </r>
  <r>
    <s v="NDPI"/>
    <n v="10613"/>
    <d v="2024-10-14T00:00:00"/>
    <x v="2"/>
    <n v="2"/>
    <s v="Oct"/>
    <s v="2024/25.02"/>
    <s v="CND2800"/>
    <x v="1"/>
    <n v="2800"/>
    <s v="Agency Supply Cover - Teaching"/>
    <s v="S201"/>
    <s v="Teaching Staff - Supply"/>
    <s v="G.Griffin W/C 11/10"/>
    <n v="224.49"/>
    <n v="44.9"/>
    <x v="0"/>
    <x v="1"/>
    <s v="2024/25"/>
  </r>
  <r>
    <s v="NDPI"/>
    <n v="10613"/>
    <d v="2024-10-14T00:00:00"/>
    <x v="2"/>
    <n v="2"/>
    <s v="Oct"/>
    <s v="2024/25.02"/>
    <s v="CND2805"/>
    <x v="1"/>
    <n v="2805"/>
    <s v="Agency Supply Cover - Support"/>
    <s v="S204"/>
    <s v="Education Support Staff"/>
    <s v="S.McDermott W/C 07/10"/>
    <n v="796.1"/>
    <n v="159.22"/>
    <x v="0"/>
    <x v="1"/>
    <s v="2024/25"/>
  </r>
  <r>
    <s v="NDPI"/>
    <n v="10613"/>
    <d v="2024-10-14T00:00:00"/>
    <x v="2"/>
    <n v="2"/>
    <s v="Oct"/>
    <s v="2024/25.02"/>
    <s v="CND2805"/>
    <x v="1"/>
    <n v="2805"/>
    <s v="Agency Supply Cover - Support"/>
    <s v="S204"/>
    <s v="Education Support Staff"/>
    <s v="T.Bennett W/C 07/10"/>
    <n v="125"/>
    <n v="25"/>
    <x v="0"/>
    <x v="1"/>
    <s v="2024/25"/>
  </r>
  <r>
    <s v="NDPI"/>
    <n v="10613"/>
    <d v="2024-10-14T00:00:00"/>
    <x v="2"/>
    <n v="2"/>
    <s v="Oct"/>
    <s v="2024/25.02"/>
    <s v="CND2805"/>
    <x v="1"/>
    <n v="2805"/>
    <s v="Agency Supply Cover - Support"/>
    <s v="S204"/>
    <s v="Education Support Staff"/>
    <s v="I.Dowling W/C 10/10"/>
    <n v="152.77000000000001"/>
    <n v="30.55"/>
    <x v="0"/>
    <x v="1"/>
    <s v="2024/25"/>
  </r>
  <r>
    <s v="SWPI"/>
    <n v="934"/>
    <d v="2024-10-14T00:00:00"/>
    <x v="2"/>
    <n v="2"/>
    <s v="Oct"/>
    <s v="2024/25.02"/>
    <s v="SWP2800"/>
    <x v="6"/>
    <n v="2800"/>
    <s v="Agency Supply Cover - Teaching"/>
    <s v="S201"/>
    <s v="Teaching Staff - Supply"/>
    <s v="K. Ansong 14.10.24-20.10.24"/>
    <n v="445.2"/>
    <n v="89.04"/>
    <x v="0"/>
    <x v="20"/>
    <s v="2024/25"/>
  </r>
  <r>
    <s v="SWPI"/>
    <n v="934"/>
    <d v="2024-10-14T00:00:00"/>
    <x v="2"/>
    <n v="2"/>
    <s v="Oct"/>
    <s v="2024/25.02"/>
    <s v="SWP2800"/>
    <x v="6"/>
    <n v="2800"/>
    <s v="Agency Supply Cover - Teaching"/>
    <s v="S201"/>
    <s v="Teaching Staff - Supply"/>
    <s v="J. Burrell 14.10.24-20.10.24"/>
    <n v="222.6"/>
    <n v="44.52"/>
    <x v="0"/>
    <x v="20"/>
    <s v="2024/25"/>
  </r>
  <r>
    <s v="SWPI"/>
    <n v="934"/>
    <d v="2024-10-14T00:00:00"/>
    <x v="2"/>
    <n v="2"/>
    <s v="Oct"/>
    <s v="2024/25.02"/>
    <s v="SWP2805"/>
    <x v="6"/>
    <n v="2805"/>
    <s v="Agency Supply Cover - Support"/>
    <s v="S204"/>
    <s v="Education Support Staff"/>
    <s v="D. B. Mbuyi 14.10.24-20.10.24"/>
    <n v="665"/>
    <n v="133"/>
    <x v="0"/>
    <x v="20"/>
    <s v="2024/25"/>
  </r>
  <r>
    <s v="SWPI"/>
    <n v="934"/>
    <d v="2024-10-14T00:00:00"/>
    <x v="2"/>
    <n v="2"/>
    <s v="Oct"/>
    <s v="2024/25.02"/>
    <s v="SWP2805"/>
    <x v="6"/>
    <n v="2805"/>
    <s v="Agency Supply Cover - Support"/>
    <s v="S204"/>
    <s v="Education Support Staff"/>
    <s v="N. Sakeer 14.10.24-20.10.24"/>
    <n v="95"/>
    <n v="19"/>
    <x v="0"/>
    <x v="20"/>
    <s v="2024/25"/>
  </r>
  <r>
    <s v="CBPI"/>
    <n v="1123"/>
    <d v="2024-10-15T00:00:00"/>
    <x v="2"/>
    <n v="2"/>
    <s v="Oct"/>
    <s v="2024/25.02"/>
    <s v="CSB2805"/>
    <x v="5"/>
    <n v="2805"/>
    <s v="Agency Supply Cover - Support"/>
    <s v="S204"/>
    <s v="Education Support Staff"/>
    <s v="J A-Boasiako 7.10.24-10.10.24"/>
    <n v="410.31"/>
    <n v="82.06"/>
    <x v="0"/>
    <x v="4"/>
    <s v="2024/25"/>
  </r>
  <r>
    <s v="CBPI"/>
    <n v="1123"/>
    <d v="2024-10-15T00:00:00"/>
    <x v="2"/>
    <n v="2"/>
    <s v="Oct"/>
    <s v="2024/25.02"/>
    <s v="CSB2805"/>
    <x v="5"/>
    <n v="2805"/>
    <s v="Agency Supply Cover - Support"/>
    <s v="S204"/>
    <s v="Education Support Staff"/>
    <s v="D Henry 7.10.24-10.11.10.24"/>
    <n v="547.08000000000004"/>
    <n v="109.42"/>
    <x v="0"/>
    <x v="4"/>
    <s v="2024/25"/>
  </r>
  <r>
    <s v="CBPI"/>
    <n v="1123"/>
    <d v="2024-10-15T00:00:00"/>
    <x v="2"/>
    <n v="2"/>
    <s v="Oct"/>
    <s v="2024/25.02"/>
    <s v="CSB2805"/>
    <x v="5"/>
    <n v="2805"/>
    <s v="Agency Supply Cover - Support"/>
    <s v="S204"/>
    <s v="Education Support Staff"/>
    <s v="I Lukoki 7.10.24-11.10.24"/>
    <n v="697.5"/>
    <n v="139.5"/>
    <x v="0"/>
    <x v="4"/>
    <s v="2024/25"/>
  </r>
  <r>
    <s v="CBPI"/>
    <n v="1123"/>
    <d v="2024-10-15T00:00:00"/>
    <x v="2"/>
    <n v="2"/>
    <s v="Oct"/>
    <s v="2024/25.02"/>
    <s v="CSB2805"/>
    <x v="5"/>
    <n v="2805"/>
    <s v="Agency Supply Cover - Support"/>
    <s v="S204"/>
    <s v="Education Support Staff"/>
    <s v="J Olawoore 7.10.24-11.10.24"/>
    <n v="683.85"/>
    <n v="136.77000000000001"/>
    <x v="0"/>
    <x v="4"/>
    <s v="2024/25"/>
  </r>
  <r>
    <s v="DHPI"/>
    <n v="2522"/>
    <d v="2024-10-15T00:00:00"/>
    <x v="2"/>
    <n v="2"/>
    <s v="Oct"/>
    <s v="2024/25.02"/>
    <s v="DHJ2805"/>
    <x v="7"/>
    <n v="2805"/>
    <s v="Agency Supply Cover - Support"/>
    <s v="S204"/>
    <s v="Education Support Staff"/>
    <s v="M.Achour TA W/E 13.10.24"/>
    <n v="725"/>
    <n v="145"/>
    <x v="1"/>
    <x v="26"/>
    <s v="2024/25"/>
  </r>
  <r>
    <s v="EDPI"/>
    <n v="8539"/>
    <d v="2024-10-15T00:00:00"/>
    <x v="2"/>
    <n v="2"/>
    <s v="Oct"/>
    <s v="2024/25.02"/>
    <s v="CED2800"/>
    <x v="2"/>
    <n v="2800"/>
    <s v="Agency Supply Cover - Teaching"/>
    <s v="S201"/>
    <s v="Teaching Staff - Supply"/>
    <s v="H. Potu 9-11.10.24"/>
    <n v="639"/>
    <n v="127.8"/>
    <x v="0"/>
    <x v="4"/>
    <s v="2024/25"/>
  </r>
  <r>
    <s v="EDPI"/>
    <n v="8539"/>
    <d v="2024-10-15T00:00:00"/>
    <x v="2"/>
    <n v="2"/>
    <s v="Oct"/>
    <s v="2024/25.02"/>
    <s v="CED2800"/>
    <x v="2"/>
    <n v="2800"/>
    <s v="Agency Supply Cover - Teaching"/>
    <s v="S201"/>
    <s v="Teaching Staff - Supply"/>
    <s v="J. Sewell-Pilgrim 7-11.10.24"/>
    <n v="965"/>
    <n v="193"/>
    <x v="0"/>
    <x v="4"/>
    <s v="2024/25"/>
  </r>
  <r>
    <s v="EDPI"/>
    <n v="8539"/>
    <d v="2024-10-15T00:00:00"/>
    <x v="2"/>
    <n v="2"/>
    <s v="Oct"/>
    <s v="2024/25.02"/>
    <s v="CED2800"/>
    <x v="2"/>
    <n v="2800"/>
    <s v="Agency Supply Cover - Teaching"/>
    <s v="S201"/>
    <s v="Teaching Staff - Supply"/>
    <s v="C. Singh 7-8.10.24"/>
    <n v="406"/>
    <n v="81.2"/>
    <x v="0"/>
    <x v="4"/>
    <s v="2024/25"/>
  </r>
  <r>
    <s v="CBPI"/>
    <n v="1124"/>
    <d v="2024-10-16T00:00:00"/>
    <x v="2"/>
    <n v="2"/>
    <s v="Oct"/>
    <s v="2024/25.02"/>
    <s v="CSB2805"/>
    <x v="5"/>
    <n v="2805"/>
    <s v="Agency Supply Cover - Support"/>
    <s v="S204"/>
    <s v="Education Support Staff"/>
    <s v="C Baumann 7.10.24-13.10.24"/>
    <n v="205"/>
    <n v="41"/>
    <x v="0"/>
    <x v="14"/>
    <s v="2024/25"/>
  </r>
  <r>
    <s v="CBPI"/>
    <n v="1124"/>
    <d v="2024-10-16T00:00:00"/>
    <x v="2"/>
    <n v="2"/>
    <s v="Oct"/>
    <s v="2024/25.02"/>
    <s v="CSB2805"/>
    <x v="5"/>
    <n v="2805"/>
    <s v="Agency Supply Cover - Support"/>
    <s v="S204"/>
    <s v="Education Support Staff"/>
    <s v="I Priddell 7.10.24-13.10.24"/>
    <n v="615"/>
    <n v="123"/>
    <x v="0"/>
    <x v="14"/>
    <s v="2024/25"/>
  </r>
  <r>
    <s v="CBPI"/>
    <n v="1124"/>
    <d v="2024-10-16T00:00:00"/>
    <x v="2"/>
    <n v="2"/>
    <s v="Oct"/>
    <s v="2024/25.02"/>
    <s v="CSB2805"/>
    <x v="5"/>
    <n v="2805"/>
    <s v="Agency Supply Cover - Support"/>
    <s v="S204"/>
    <s v="Education Support Staff"/>
    <s v="M Norris 7.10.24-13.10.24"/>
    <n v="205"/>
    <n v="41"/>
    <x v="0"/>
    <x v="14"/>
    <s v="2024/25"/>
  </r>
  <r>
    <s v="CBPI"/>
    <n v="1124"/>
    <d v="2024-10-16T00:00:00"/>
    <x v="2"/>
    <n v="2"/>
    <s v="Oct"/>
    <s v="2024/25.02"/>
    <s v="CSB2805"/>
    <x v="5"/>
    <n v="2805"/>
    <s v="Agency Supply Cover - Support"/>
    <s v="S204"/>
    <s v="Education Support Staff"/>
    <s v="N Saqib 7.10.24-13.10.24"/>
    <n v="150"/>
    <n v="30"/>
    <x v="0"/>
    <x v="14"/>
    <s v="2024/25"/>
  </r>
  <r>
    <s v="CBPI"/>
    <n v="1124"/>
    <d v="2024-10-16T00:00:00"/>
    <x v="2"/>
    <n v="2"/>
    <s v="Oct"/>
    <s v="2024/25.02"/>
    <s v="CSB2805"/>
    <x v="5"/>
    <n v="2805"/>
    <s v="Agency Supply Cover - Support"/>
    <s v="S204"/>
    <s v="Education Support Staff"/>
    <s v="W Odeli 7.10.24-13.10.24"/>
    <n v="480"/>
    <n v="96"/>
    <x v="0"/>
    <x v="14"/>
    <s v="2024/25"/>
  </r>
  <r>
    <s v="EDPI"/>
    <n v="8552"/>
    <d v="2024-10-16T00:00:00"/>
    <x v="2"/>
    <n v="2"/>
    <s v="Oct"/>
    <s v="2024/25.02"/>
    <s v="CED2805"/>
    <x v="2"/>
    <n v="2805"/>
    <s v="Agency Supply Cover - Support"/>
    <s v="S204"/>
    <s v="Education Support Staff"/>
    <s v="O. Jalogho w/e 13.10.24"/>
    <n v="725"/>
    <n v="145"/>
    <x v="0"/>
    <x v="14"/>
    <s v="2024/25"/>
  </r>
  <r>
    <s v="EDPI"/>
    <n v="8551"/>
    <d v="2024-10-16T00:00:00"/>
    <x v="2"/>
    <n v="2"/>
    <s v="Oct"/>
    <s v="2024/25.02"/>
    <s v="CED2805"/>
    <x v="2"/>
    <n v="2805"/>
    <s v="Agency Supply Cover - Support"/>
    <s v="S204"/>
    <s v="Education Support Staff"/>
    <s v="N. C. Davidson w/e 13.10.24"/>
    <n v="145"/>
    <n v="29"/>
    <x v="0"/>
    <x v="14"/>
    <s v="2024/25"/>
  </r>
  <r>
    <s v="EDPI"/>
    <n v="8550"/>
    <d v="2024-10-16T00:00:00"/>
    <x v="2"/>
    <n v="2"/>
    <s v="Oct"/>
    <s v="2024/25.02"/>
    <s v="CED2805"/>
    <x v="2"/>
    <n v="2805"/>
    <s v="Agency Supply Cover - Support"/>
    <s v="S204"/>
    <s v="Education Support Staff"/>
    <s v="M. Korang w/e 13.10.24"/>
    <n v="435"/>
    <n v="87"/>
    <x v="0"/>
    <x v="14"/>
    <s v="2024/25"/>
  </r>
  <r>
    <s v="EDPI"/>
    <n v="8549"/>
    <d v="2024-10-16T00:00:00"/>
    <x v="2"/>
    <n v="2"/>
    <s v="Oct"/>
    <s v="2024/25.02"/>
    <s v="CED2805"/>
    <x v="2"/>
    <n v="2805"/>
    <s v="Agency Supply Cover - Support"/>
    <s v="S204"/>
    <s v="Education Support Staff"/>
    <s v="O. Jalogho w/e 16.10.24"/>
    <n v="290"/>
    <n v="58"/>
    <x v="0"/>
    <x v="14"/>
    <s v="2024/25"/>
  </r>
  <r>
    <s v="EDPI"/>
    <n v="8548"/>
    <d v="2024-10-16T00:00:00"/>
    <x v="2"/>
    <n v="2"/>
    <s v="Oct"/>
    <s v="2024/25.02"/>
    <s v="CED2805"/>
    <x v="2"/>
    <n v="2805"/>
    <s v="Agency Supply Cover - Support"/>
    <s v="S204"/>
    <s v="Education Support Staff"/>
    <s v="M. Korang w/e 06.10.24"/>
    <n v="725"/>
    <n v="145"/>
    <x v="0"/>
    <x v="14"/>
    <s v="2024/25"/>
  </r>
  <r>
    <s v="LPPI"/>
    <n v="3410"/>
    <d v="2024-10-16T00:00:00"/>
    <x v="2"/>
    <n v="2"/>
    <s v="Oct"/>
    <s v="2024/25.02"/>
    <s v="LPS2800"/>
    <x v="0"/>
    <n v="2800"/>
    <s v="Agency Supply Cover - Teaching"/>
    <s v="S201"/>
    <s v="Teaching Staff - Supply"/>
    <s v="C Falconer 7.10.24-12.10.24"/>
    <n v="1330"/>
    <n v="266"/>
    <x v="0"/>
    <x v="0"/>
    <s v="2024/25"/>
  </r>
  <r>
    <s v="LPPI"/>
    <n v="3410"/>
    <d v="2024-10-16T00:00:00"/>
    <x v="2"/>
    <n v="2"/>
    <s v="Oct"/>
    <s v="2024/25.02"/>
    <s v="LPS2800"/>
    <x v="0"/>
    <n v="2800"/>
    <s v="Agency Supply Cover - Teaching"/>
    <s v="S201"/>
    <s v="Teaching Staff - Supply"/>
    <s v="A Kingma 7.10.24-12.10.24"/>
    <n v="205"/>
    <n v="41"/>
    <x v="0"/>
    <x v="0"/>
    <s v="2024/25"/>
  </r>
  <r>
    <s v="LPPI"/>
    <n v="3410"/>
    <d v="2024-10-16T00:00:00"/>
    <x v="2"/>
    <n v="2"/>
    <s v="Oct"/>
    <s v="2024/25.02"/>
    <s v="LPS2800"/>
    <x v="0"/>
    <n v="2800"/>
    <s v="Agency Supply Cover - Teaching"/>
    <s v="S201"/>
    <s v="Teaching Staff - Supply"/>
    <s v="J Stableford 7.10.24-12.10.24"/>
    <n v="205"/>
    <n v="41"/>
    <x v="0"/>
    <x v="0"/>
    <s v="2024/25"/>
  </r>
  <r>
    <s v="LPPI"/>
    <n v="3410"/>
    <d v="2024-10-16T00:00:00"/>
    <x v="2"/>
    <n v="2"/>
    <s v="Oct"/>
    <s v="2024/25.02"/>
    <s v="LPS2805"/>
    <x v="0"/>
    <n v="2805"/>
    <s v="Agency Supply Cover - Support"/>
    <s v="S204"/>
    <s v="Education Support Staff"/>
    <s v="J Mills 7.10.24-12.10.24"/>
    <n v="459"/>
    <n v="91.8"/>
    <x v="0"/>
    <x v="0"/>
    <s v="2024/25"/>
  </r>
  <r>
    <s v="LPPI"/>
    <n v="3410"/>
    <d v="2024-10-16T00:00:00"/>
    <x v="2"/>
    <n v="2"/>
    <s v="Oct"/>
    <s v="2024/25.02"/>
    <s v="LPS2805"/>
    <x v="0"/>
    <n v="2805"/>
    <s v="Agency Supply Cover - Support"/>
    <s v="S204"/>
    <s v="Education Support Staff"/>
    <s v="D Pereira 7.10.24-12.10.24"/>
    <n v="650"/>
    <n v="130"/>
    <x v="0"/>
    <x v="0"/>
    <s v="2024/25"/>
  </r>
  <r>
    <s v="LPPI"/>
    <n v="3410"/>
    <d v="2024-10-16T00:00:00"/>
    <x v="2"/>
    <n v="2"/>
    <s v="Oct"/>
    <s v="2024/25.02"/>
    <s v="LPS2805"/>
    <x v="0"/>
    <n v="2805"/>
    <s v="Agency Supply Cover - Support"/>
    <s v="S204"/>
    <s v="Education Support Staff"/>
    <s v="K Edoja 7.10.24-12.10.24"/>
    <n v="792.65"/>
    <n v="158.53"/>
    <x v="0"/>
    <x v="0"/>
    <s v="2024/25"/>
  </r>
  <r>
    <s v="LPPI"/>
    <n v="3410"/>
    <d v="2024-10-16T00:00:00"/>
    <x v="2"/>
    <n v="2"/>
    <s v="Oct"/>
    <s v="2024/25.02"/>
    <s v="LPS2805"/>
    <x v="0"/>
    <n v="2805"/>
    <s v="Agency Supply Cover - Support"/>
    <s v="S204"/>
    <s v="Education Support Staff"/>
    <s v="M Barzaghi 7.10.24-12.10.24"/>
    <n v="210"/>
    <n v="42"/>
    <x v="0"/>
    <x v="0"/>
    <s v="2024/25"/>
  </r>
  <r>
    <s v="LPPI"/>
    <n v="3410"/>
    <d v="2024-10-16T00:00:00"/>
    <x v="2"/>
    <n v="2"/>
    <s v="Oct"/>
    <s v="2024/25.02"/>
    <s v="LPS2805"/>
    <x v="0"/>
    <n v="2805"/>
    <s v="Agency Supply Cover - Support"/>
    <s v="S204"/>
    <s v="Education Support Staff"/>
    <s v="B A-Gyekye 7.10.24-12.10.24"/>
    <n v="765"/>
    <n v="153"/>
    <x v="0"/>
    <x v="0"/>
    <s v="2024/25"/>
  </r>
  <r>
    <s v="LPPI"/>
    <n v="3410"/>
    <d v="2024-10-16T00:00:00"/>
    <x v="2"/>
    <n v="2"/>
    <s v="Oct"/>
    <s v="2024/25.02"/>
    <s v="LPS2805"/>
    <x v="0"/>
    <n v="2805"/>
    <s v="Agency Supply Cover - Support"/>
    <s v="S204"/>
    <s v="Education Support Staff"/>
    <s v="L J G Lopez 7.10.24-12.10.24"/>
    <n v="153"/>
    <n v="30.6"/>
    <x v="0"/>
    <x v="0"/>
    <s v="2024/25"/>
  </r>
  <r>
    <s v="DHPI"/>
    <n v="2531"/>
    <d v="2024-10-18T00:00:00"/>
    <x v="2"/>
    <n v="2"/>
    <s v="Oct"/>
    <s v="2024/25.02"/>
    <s v="DHJ2805"/>
    <x v="7"/>
    <n v="2805"/>
    <s v="Agency Supply Cover - Support"/>
    <s v="S204"/>
    <s v="Education Support Staff"/>
    <s v="M.Moore NCY 3 WC 14.10.24"/>
    <n v="750"/>
    <n v="150"/>
    <x v="1"/>
    <x v="44"/>
    <s v="2024/25"/>
  </r>
  <r>
    <s v="DHPI"/>
    <n v="2535"/>
    <d v="2024-10-20T00:00:00"/>
    <x v="2"/>
    <n v="2"/>
    <s v="Oct"/>
    <s v="2024/25.02"/>
    <s v="DHJ2800"/>
    <x v="7"/>
    <n v="2800"/>
    <s v="Agency Supply Cover - Teaching"/>
    <s v="S201"/>
    <s v="Teaching Staff - Supply"/>
    <s v="Teacher Supply Cover 04.10.24"/>
    <n v="244.44"/>
    <n v="0"/>
    <x v="1"/>
    <x v="47"/>
    <s v="2024/25"/>
  </r>
  <r>
    <s v="NDPI"/>
    <n v="10633"/>
    <d v="2024-10-21T00:00:00"/>
    <x v="2"/>
    <n v="2"/>
    <s v="Oct"/>
    <s v="2024/25.02"/>
    <s v="CND2805"/>
    <x v="1"/>
    <n v="2805"/>
    <s v="Agency Supply Cover - Support"/>
    <s v="S204"/>
    <s v="Education Support Staff"/>
    <s v="P.Kinsella W/E 20.10.2024"/>
    <n v="774.9"/>
    <n v="154.97999999999999"/>
    <x v="1"/>
    <x v="25"/>
    <s v="2024/25"/>
  </r>
  <r>
    <s v="CBPI"/>
    <n v="1130"/>
    <d v="2024-10-22T00:00:00"/>
    <x v="2"/>
    <n v="2"/>
    <s v="Oct"/>
    <s v="2024/25.02"/>
    <s v="CSB2805"/>
    <x v="5"/>
    <n v="2805"/>
    <s v="Agency Supply Cover - Support"/>
    <s v="S204"/>
    <s v="Education Support Staff"/>
    <s v="J. A-Boasoako 14.10-18.10.24"/>
    <n v="683.85"/>
    <n v="136.77000000000001"/>
    <x v="0"/>
    <x v="4"/>
    <s v="2024/25"/>
  </r>
  <r>
    <s v="CBPI"/>
    <n v="1130"/>
    <d v="2024-10-22T00:00:00"/>
    <x v="2"/>
    <n v="2"/>
    <s v="Oct"/>
    <s v="2024/25.02"/>
    <s v="CSB2805"/>
    <x v="5"/>
    <n v="2805"/>
    <s v="Agency Supply Cover - Support"/>
    <s v="S204"/>
    <s v="Education Support Staff"/>
    <s v="D. Henry 14.10-15.10.24"/>
    <n v="273.54000000000002"/>
    <n v="54.71"/>
    <x v="0"/>
    <x v="4"/>
    <s v="2024/25"/>
  </r>
  <r>
    <s v="CBPI"/>
    <n v="1130"/>
    <d v="2024-10-22T00:00:00"/>
    <x v="2"/>
    <n v="2"/>
    <s v="Oct"/>
    <s v="2024/25.02"/>
    <s v="CSB2805"/>
    <x v="5"/>
    <n v="2805"/>
    <s v="Agency Supply Cover - Support"/>
    <s v="S204"/>
    <s v="Education Support Staff"/>
    <s v="I. Lukoki 14.10-18.10.24"/>
    <n v="697.5"/>
    <n v="139.5"/>
    <x v="0"/>
    <x v="4"/>
    <s v="2024/25"/>
  </r>
  <r>
    <s v="CBPI"/>
    <n v="1130"/>
    <d v="2024-10-22T00:00:00"/>
    <x v="2"/>
    <n v="2"/>
    <s v="Oct"/>
    <s v="2024/25.02"/>
    <s v="CSB2805"/>
    <x v="5"/>
    <n v="2805"/>
    <s v="Agency Supply Cover - Support"/>
    <s v="S204"/>
    <s v="Education Support Staff"/>
    <s v="J. Olawoore 14.10.24-18.10.24"/>
    <n v="683.85"/>
    <n v="136.77000000000001"/>
    <x v="0"/>
    <x v="4"/>
    <s v="2024/25"/>
  </r>
  <r>
    <s v="EDPI"/>
    <n v="8561"/>
    <d v="2024-10-22T00:00:00"/>
    <x v="2"/>
    <n v="2"/>
    <s v="Oct"/>
    <s v="2024/25.02"/>
    <s v="CED2800"/>
    <x v="2"/>
    <n v="2800"/>
    <s v="Agency Supply Cover - Teaching"/>
    <s v="S201"/>
    <s v="Teaching Staff - Supply"/>
    <s v="M. Onimole 14.10.24"/>
    <n v="135"/>
    <n v="27"/>
    <x v="0"/>
    <x v="4"/>
    <s v="2024/25"/>
  </r>
  <r>
    <s v="EDPI"/>
    <n v="8561"/>
    <d v="2024-10-22T00:00:00"/>
    <x v="2"/>
    <n v="2"/>
    <s v="Oct"/>
    <s v="2024/25.02"/>
    <s v="CED2800"/>
    <x v="2"/>
    <n v="2800"/>
    <s v="Agency Supply Cover - Teaching"/>
    <s v="S201"/>
    <s v="Teaching Staff - Supply"/>
    <s v="H. Potu 14.10-18.10.24"/>
    <n v="1065"/>
    <n v="213"/>
    <x v="0"/>
    <x v="4"/>
    <s v="2024/25"/>
  </r>
  <r>
    <s v="EDPI"/>
    <n v="8561"/>
    <d v="2024-10-22T00:00:00"/>
    <x v="2"/>
    <n v="2"/>
    <s v="Oct"/>
    <s v="2024/25.02"/>
    <s v="CED2800"/>
    <x v="2"/>
    <n v="2800"/>
    <s v="Agency Supply Cover - Teaching"/>
    <s v="S201"/>
    <s v="Teaching Staff - Supply"/>
    <s v="J. Sewell-Pilgrim 14-18.10.24"/>
    <n v="965"/>
    <n v="193"/>
    <x v="0"/>
    <x v="4"/>
    <s v="2024/25"/>
  </r>
  <r>
    <s v="DHPI"/>
    <n v="2532"/>
    <d v="2024-10-23T00:00:00"/>
    <x v="2"/>
    <n v="2"/>
    <s v="Oct"/>
    <s v="2024/25.02"/>
    <s v="DHJ2805"/>
    <x v="7"/>
    <n v="2805"/>
    <s v="Agency Supply Cover - Support"/>
    <s v="S204"/>
    <s v="Education Support Staff"/>
    <s v="M.Achour TA WC 14.10.24"/>
    <n v="725"/>
    <n v="145"/>
    <x v="1"/>
    <x v="26"/>
    <s v="2024/25"/>
  </r>
  <r>
    <s v="EDPI"/>
    <n v="8571"/>
    <d v="2024-10-23T00:00:00"/>
    <x v="2"/>
    <n v="2"/>
    <s v="Oct"/>
    <s v="2024/25.02"/>
    <s v="CED2805"/>
    <x v="2"/>
    <n v="2805"/>
    <s v="Agency Supply Cover - Support"/>
    <s v="S204"/>
    <s v="Education Support Staff"/>
    <s v="O. Jalogho w/e 20.10.24"/>
    <n v="725"/>
    <n v="145"/>
    <x v="0"/>
    <x v="14"/>
    <s v="2024/25"/>
  </r>
  <r>
    <s v="EDPI"/>
    <n v="8570"/>
    <d v="2024-10-23T00:00:00"/>
    <x v="2"/>
    <n v="2"/>
    <s v="Oct"/>
    <s v="2024/25.02"/>
    <s v="CED2805"/>
    <x v="2"/>
    <n v="2805"/>
    <s v="Agency Supply Cover - Support"/>
    <s v="S204"/>
    <s v="Education Support Staff"/>
    <s v="N. C. Davidson w/e 20.10.24"/>
    <n v="725"/>
    <n v="145"/>
    <x v="0"/>
    <x v="14"/>
    <s v="2024/25"/>
  </r>
  <r>
    <s v="EDPI"/>
    <n v="8569"/>
    <d v="2024-10-23T00:00:00"/>
    <x v="2"/>
    <n v="2"/>
    <s v="Oct"/>
    <s v="2024/25.02"/>
    <s v="CED2805"/>
    <x v="2"/>
    <n v="2805"/>
    <s v="Agency Supply Cover - Support"/>
    <s v="S204"/>
    <s v="Education Support Staff"/>
    <s v="A. Ganiu w/e 20.10.24"/>
    <n v="150"/>
    <n v="30"/>
    <x v="0"/>
    <x v="14"/>
    <s v="2024/25"/>
  </r>
  <r>
    <s v="BPAC"/>
    <n v="29"/>
    <d v="2024-10-31T00:00:00"/>
    <x v="2"/>
    <n v="2"/>
    <s v="Oct"/>
    <s v="2024/25.02"/>
    <s v="BPS2805"/>
    <x v="4"/>
    <n v="2805"/>
    <s v="Agency Supply Cover - Support"/>
    <s v="S204"/>
    <s v="Education Support Staff"/>
    <s v="AC Y Kaye 7.10.24-10.10.24"/>
    <n v="256.2"/>
    <n v="0"/>
    <x v="1"/>
    <x v="8"/>
    <s v="2024/25"/>
  </r>
  <r>
    <s v="BPAC"/>
    <n v="29"/>
    <d v="2024-10-31T00:00:00"/>
    <x v="2"/>
    <n v="2"/>
    <s v="Oct"/>
    <s v="2024/25.02"/>
    <s v="BPS2805"/>
    <x v="4"/>
    <n v="2805"/>
    <s v="Agency Supply Cover - Support"/>
    <s v="S204"/>
    <s v="Education Support Staff"/>
    <s v="AC M McAvoy 9.10.24-11.10.24"/>
    <n v="406.83"/>
    <n v="0"/>
    <x v="1"/>
    <x v="8"/>
    <s v="2024/25"/>
  </r>
  <r>
    <s v="BPAC"/>
    <n v="29"/>
    <d v="2024-10-31T00:00:00"/>
    <x v="2"/>
    <n v="2"/>
    <s v="Oct"/>
    <s v="2024/25.02"/>
    <s v="BPS2805"/>
    <x v="4"/>
    <n v="2805"/>
    <s v="Agency Supply Cover - Support"/>
    <s v="S204"/>
    <s v="Education Support Staff"/>
    <s v="AC M. McAvoy 16.10-18.10.2024"/>
    <n v="406.83"/>
    <n v="0"/>
    <x v="1"/>
    <x v="8"/>
    <s v="2024/25"/>
  </r>
  <r>
    <s v="BPAC"/>
    <n v="29"/>
    <d v="2024-10-31T00:00:00"/>
    <x v="2"/>
    <n v="2"/>
    <s v="Oct"/>
    <s v="2024/25.02"/>
    <s v="BPS2805"/>
    <x v="4"/>
    <n v="2805"/>
    <s v="Agency Supply Cover - Support"/>
    <s v="S204"/>
    <s v="Education Support Staff"/>
    <s v="AC S. Burrell 14-16.10.2024"/>
    <n v="438.06"/>
    <n v="0"/>
    <x v="1"/>
    <x v="8"/>
    <s v="2024/25"/>
  </r>
  <r>
    <s v="BPAC"/>
    <n v="29"/>
    <d v="2024-10-31T00:00:00"/>
    <x v="2"/>
    <n v="2"/>
    <s v="Oct"/>
    <s v="2024/25.02"/>
    <s v="BPS2805"/>
    <x v="4"/>
    <n v="2805"/>
    <s v="Agency Supply Cover - Support"/>
    <s v="S204"/>
    <s v="Education Support Staff"/>
    <s v="AC S Burrell 7.10.24-11.10.24"/>
    <n v="496.53"/>
    <n v="0"/>
    <x v="1"/>
    <x v="8"/>
    <s v="2024/25"/>
  </r>
  <r>
    <s v="BPAC"/>
    <n v="29"/>
    <d v="2024-10-31T00:00:00"/>
    <x v="2"/>
    <n v="2"/>
    <s v="Oct"/>
    <s v="2024/25.02"/>
    <s v="BPS2805"/>
    <x v="4"/>
    <n v="2805"/>
    <s v="Agency Supply Cover - Support"/>
    <s v="S204"/>
    <s v="Education Support Staff"/>
    <s v="AC E G Gallo 2/9/24-8/9/24"/>
    <n v="501.62"/>
    <n v="0"/>
    <x v="1"/>
    <x v="8"/>
    <s v="2024/25"/>
  </r>
  <r>
    <s v="BPAC"/>
    <n v="29"/>
    <d v="2024-10-31T00:00:00"/>
    <x v="2"/>
    <n v="2"/>
    <s v="Oct"/>
    <s v="2024/25.02"/>
    <s v="BPS2805"/>
    <x v="4"/>
    <n v="2805"/>
    <s v="Agency Supply Cover - Support"/>
    <s v="S204"/>
    <s v="Education Support Staff"/>
    <s v="AC E G Gallo 7.10.24-13.10.24"/>
    <n v="501.62"/>
    <n v="0"/>
    <x v="1"/>
    <x v="8"/>
    <s v="2024/25"/>
  </r>
  <r>
    <s v="BPAC"/>
    <n v="29"/>
    <d v="2024-10-31T00:00:00"/>
    <x v="2"/>
    <n v="2"/>
    <s v="Oct"/>
    <s v="2024/25.02"/>
    <s v="BPS2805"/>
    <x v="4"/>
    <n v="2805"/>
    <s v="Agency Supply Cover - Support"/>
    <s v="S204"/>
    <s v="Education Support Staff"/>
    <s v="AC E. G. Gallo w/e 20.10.2024"/>
    <n v="501.62"/>
    <n v="0"/>
    <x v="1"/>
    <x v="8"/>
    <s v="2024/25"/>
  </r>
  <r>
    <s v="LPAC"/>
    <n v="13"/>
    <d v="2024-10-31T00:00:00"/>
    <x v="2"/>
    <n v="2"/>
    <s v="Oct"/>
    <s v="2024/25.02"/>
    <s v="LPS2805"/>
    <x v="0"/>
    <n v="2805"/>
    <s v="Agency Supply Cover - Support"/>
    <s v="S204"/>
    <s v="Education Support Staff"/>
    <s v="AC Agency Supply"/>
    <n v="9293.2999999999993"/>
    <n v="0"/>
    <x v="1"/>
    <x v="8"/>
    <s v="2024/25"/>
  </r>
  <r>
    <s v="LPAC"/>
    <n v="13"/>
    <d v="2024-10-31T00:00:00"/>
    <x v="2"/>
    <n v="2"/>
    <s v="Oct"/>
    <s v="2024/25.02"/>
    <s v="LPS2805"/>
    <x v="0"/>
    <n v="2805"/>
    <s v="Agency Supply Cover - Support"/>
    <s v="S205"/>
    <s v="Other Support Staff"/>
    <s v="AC Agency Supply"/>
    <n v="210"/>
    <n v="0"/>
    <x v="1"/>
    <x v="8"/>
    <s v="2024/25"/>
  </r>
  <r>
    <s v="NDGJ"/>
    <n v="2995"/>
    <d v="2024-10-31T00:00:00"/>
    <x v="2"/>
    <n v="2"/>
    <s v="Oct"/>
    <s v="2024/25.02"/>
    <s v="CND2815"/>
    <x v="1"/>
    <n v="2815"/>
    <s v="Agency Supply Cover - Admin"/>
    <s v="S201"/>
    <s v="Teaching Staff - Supply"/>
    <s v="S.McDermott Receptionist cover"/>
    <n v="4552.0600000000004"/>
    <n v="0"/>
    <x v="1"/>
    <x v="8"/>
    <s v="2024/25"/>
  </r>
  <r>
    <s v="NDGJ"/>
    <n v="2995"/>
    <d v="2024-10-31T00:00:00"/>
    <x v="2"/>
    <n v="2"/>
    <s v="Oct"/>
    <s v="2024/25.02"/>
    <s v="CND2805"/>
    <x v="1"/>
    <n v="2805"/>
    <s v="Agency Supply Cover - Support"/>
    <s v="S204"/>
    <s v="Education Support Staff"/>
    <s v="S.McDermott Receptionist cover"/>
    <n v="-3025.18"/>
    <n v="0"/>
    <x v="1"/>
    <x v="8"/>
    <s v="2024/25"/>
  </r>
  <r>
    <s v="NDGJ"/>
    <n v="2995"/>
    <d v="2024-10-31T00:00:00"/>
    <x v="2"/>
    <n v="2"/>
    <s v="Oct"/>
    <s v="2024/25.02"/>
    <s v="CND2805"/>
    <x v="1"/>
    <n v="2805"/>
    <s v="Agency Supply Cover - Support"/>
    <s v="S205"/>
    <s v="Other Support Staff"/>
    <s v="S.McDermott Receptionist cover"/>
    <n v="-1526.88"/>
    <n v="0"/>
    <x v="1"/>
    <x v="8"/>
    <s v="2024/25"/>
  </r>
  <r>
    <s v="NDGJ"/>
    <n v="3501"/>
    <d v="2025-07-04T00:00:00"/>
    <x v="3"/>
    <n v="2"/>
    <s v="Oct"/>
    <s v="2025/26.02"/>
    <s v="CND2800"/>
    <x v="1"/>
    <n v="2800"/>
    <s v="Agency Supply Cover - Teaching"/>
    <s v="S201"/>
    <s v="Teaching Staff - Supply"/>
    <s v="G.Brown P/E 29.06.2025"/>
    <n v="-1864.45"/>
    <n v="-372.89"/>
    <x v="1"/>
    <x v="48"/>
    <s v="2025/26"/>
  </r>
  <r>
    <s v="EDPI"/>
    <n v="9835"/>
    <d v="2025-09-01T00:00:00"/>
    <x v="3"/>
    <n v="2"/>
    <s v="Oct"/>
    <s v="2025/26.02"/>
    <s v="CED2805"/>
    <x v="2"/>
    <n v="2805"/>
    <s v="Agency Supply Cover - Support"/>
    <s v="S204"/>
    <s v="Education Support Staff"/>
    <s v="Olu. Thompson Thu 28.08.25"/>
    <n v="168.05"/>
    <n v="33.61"/>
    <x v="0"/>
    <x v="1"/>
    <s v="2025/26"/>
  </r>
  <r>
    <s v="EDPI"/>
    <n v="9835"/>
    <d v="2025-09-01T00:00:00"/>
    <x v="3"/>
    <n v="2"/>
    <s v="Oct"/>
    <s v="2025/26.02"/>
    <s v="CED2805"/>
    <x v="2"/>
    <n v="2805"/>
    <s v="Agency Supply Cover - Support"/>
    <s v="S204"/>
    <s v="Education Support Staff"/>
    <s v="Olu. Thompson Thu 29.08.25"/>
    <n v="168.05"/>
    <n v="33.61"/>
    <x v="0"/>
    <x v="1"/>
    <s v="2025/26"/>
  </r>
  <r>
    <s v="EDPI"/>
    <n v="9936"/>
    <d v="2025-09-02T00:00:00"/>
    <x v="3"/>
    <n v="2"/>
    <s v="Oct"/>
    <s v="2025/26.02"/>
    <s v="CED2805"/>
    <x v="2"/>
    <n v="2805"/>
    <s v="Agency Supply Cover - Support"/>
    <s v="S204"/>
    <s v="Education Support Staff"/>
    <s v="SEN TA, Kevaughn Josephs"/>
    <n v="330"/>
    <n v="66"/>
    <x v="1"/>
    <x v="36"/>
    <s v="2025/26"/>
  </r>
  <r>
    <s v="LPPI"/>
    <n v="4021"/>
    <d v="2025-09-03T00:00:00"/>
    <x v="3"/>
    <n v="2"/>
    <s v="Oct"/>
    <s v="2025/26.02"/>
    <s v="LPS2805"/>
    <x v="0"/>
    <n v="2805"/>
    <s v="Agency Supply Cover - Support"/>
    <s v="S204"/>
    <s v="Education Support Staff"/>
    <s v="K.Edoja Prim TA w/e 30.08.25"/>
    <n v="316"/>
    <n v="63.2"/>
    <x v="0"/>
    <x v="0"/>
    <s v="2025/26"/>
  </r>
  <r>
    <s v="SWPI"/>
    <n v="1334"/>
    <d v="2025-09-09T00:00:00"/>
    <x v="3"/>
    <n v="2"/>
    <s v="Oct"/>
    <s v="2025/26.02"/>
    <s v="SWP2800"/>
    <x v="6"/>
    <n v="2800"/>
    <s v="Agency Supply Cover - Teaching"/>
    <s v="S201"/>
    <s v="Teaching Staff - Supply"/>
    <s v="Primary Teacher QTS_x000a_@2"/>
    <n v="460"/>
    <n v="92"/>
    <x v="0"/>
    <x v="20"/>
    <s v="2025/26"/>
  </r>
  <r>
    <s v="SWPI"/>
    <n v="1334"/>
    <d v="2025-09-09T00:00:00"/>
    <x v="3"/>
    <n v="2"/>
    <s v="Oct"/>
    <s v="2025/26.02"/>
    <s v="SWP2805"/>
    <x v="6"/>
    <n v="2805"/>
    <s v="Agency Supply Cover - Support"/>
    <s v="S204"/>
    <s v="Education Support Staff"/>
    <s v="Learning Support Assistant@5"/>
    <n v="717.3"/>
    <n v="143.43"/>
    <x v="0"/>
    <x v="20"/>
    <s v="2025/26"/>
  </r>
  <r>
    <s v="SWPI"/>
    <n v="1334"/>
    <d v="2025-09-09T00:00:00"/>
    <x v="3"/>
    <n v="2"/>
    <s v="Oct"/>
    <s v="2025/26.02"/>
    <s v="SWP2805"/>
    <x v="6"/>
    <n v="2805"/>
    <s v="Agency Supply Cover - Support"/>
    <s v="S204"/>
    <s v="Education Support Staff"/>
    <s v="Teaching Assistant@5"/>
    <n v="725.1"/>
    <n v="145.02000000000001"/>
    <x v="0"/>
    <x v="20"/>
    <s v="2025/26"/>
  </r>
  <r>
    <s v="LPPI"/>
    <n v="4024"/>
    <d v="2025-09-10T00:00:00"/>
    <x v="3"/>
    <n v="2"/>
    <s v="Oct"/>
    <s v="2025/26.02"/>
    <s v="LPS2805"/>
    <x v="0"/>
    <n v="2805"/>
    <s v="Agency Supply Cover - Support"/>
    <s v="S204"/>
    <s v="Education Support Staff"/>
    <s v="TAs &amp; MMS w/e 06.09.25"/>
    <n v="2606.64"/>
    <n v="521.33000000000004"/>
    <x v="0"/>
    <x v="0"/>
    <s v="2025/26"/>
  </r>
  <r>
    <s v="LPPI"/>
    <n v="4034"/>
    <d v="2025-09-13T00:00:00"/>
    <x v="3"/>
    <n v="2"/>
    <s v="Oct"/>
    <s v="2025/26.02"/>
    <s v="LPS2805"/>
    <x v="0"/>
    <n v="2805"/>
    <s v="Agency Supply Cover - Support"/>
    <s v="S204"/>
    <s v="Education Support Staff"/>
    <s v="TA w/e 13.09.25"/>
    <n v="278.25"/>
    <n v="0"/>
    <x v="1"/>
    <x v="28"/>
    <s v="2025/26"/>
  </r>
  <r>
    <s v="LPPI"/>
    <n v="4033"/>
    <d v="2025-09-13T00:00:00"/>
    <x v="3"/>
    <n v="2"/>
    <s v="Oct"/>
    <s v="2025/26.02"/>
    <s v="LPS2805"/>
    <x v="0"/>
    <n v="2805"/>
    <s v="Agency Supply Cover - Support"/>
    <s v="S204"/>
    <s v="Education Support Staff"/>
    <s v="TA w/e 05.09.25"/>
    <n v="278.25"/>
    <n v="0"/>
    <x v="1"/>
    <x v="28"/>
    <s v="2025/26"/>
  </r>
  <r>
    <s v="ETPI"/>
    <n v="2410"/>
    <d v="2025-09-15T00:00:00"/>
    <x v="3"/>
    <n v="2"/>
    <s v="Oct"/>
    <s v="2025/26.02"/>
    <s v="CET2815"/>
    <x v="8"/>
    <n v="2815"/>
    <s v="Agency Supply Cover - Admin"/>
    <s v="S205"/>
    <s v="Other Support Staff"/>
    <s v="R.Oni 08-12.09.2025"/>
    <n v="1640.61"/>
    <n v="328.12"/>
    <x v="0"/>
    <x v="6"/>
    <s v="2025/26"/>
  </r>
  <r>
    <s v="EDPI"/>
    <n v="10010"/>
    <d v="2025-09-16T00:00:00"/>
    <x v="3"/>
    <n v="2"/>
    <s v="Oct"/>
    <s v="2025/26.02"/>
    <s v="CED2805"/>
    <x v="2"/>
    <n v="2805"/>
    <s v="Agency Supply Cover - Support"/>
    <s v="S204"/>
    <s v="Education Support Staff"/>
    <s v="K. Josephs SEN TA"/>
    <n v="825"/>
    <n v="165"/>
    <x v="1"/>
    <x v="36"/>
    <s v="2025/26"/>
  </r>
  <r>
    <s v="EDPI"/>
    <n v="9949"/>
    <d v="2025-09-17T00:00:00"/>
    <x v="3"/>
    <n v="2"/>
    <s v="Oct"/>
    <s v="2025/26.02"/>
    <s v="CED2805"/>
    <x v="2"/>
    <n v="2805"/>
    <s v="Agency Supply Cover - Support"/>
    <s v="S204"/>
    <s v="Education Support Staff"/>
    <s v="Will Astil WC 8th Sept. 25"/>
    <n v="675"/>
    <n v="135"/>
    <x v="1"/>
    <x v="33"/>
    <s v="2025/26"/>
  </r>
  <r>
    <s v="LPPI"/>
    <n v="4030"/>
    <d v="2025-09-17T00:00:00"/>
    <x v="3"/>
    <n v="2"/>
    <s v="Oct"/>
    <s v="2025/26.02"/>
    <s v="LPS2800"/>
    <x v="0"/>
    <n v="2800"/>
    <s v="Agency Supply Cover - Teaching"/>
    <s v="S201"/>
    <s v="Teaching Staff - Supply"/>
    <s v="Primary Teach w/e 13.09.25"/>
    <n v="217"/>
    <n v="43.4"/>
    <x v="0"/>
    <x v="0"/>
    <s v="2025/26"/>
  </r>
  <r>
    <s v="LPPI"/>
    <n v="4030"/>
    <d v="2025-09-17T00:00:00"/>
    <x v="3"/>
    <n v="2"/>
    <s v="Oct"/>
    <s v="2025/26.02"/>
    <s v="LPS2805"/>
    <x v="0"/>
    <n v="2805"/>
    <s v="Agency Supply Cover - Support"/>
    <s v="S204"/>
    <s v="Education Support Staff"/>
    <s v="TAs &amp; MMS w/e 13.09.25"/>
    <n v="3109.73"/>
    <n v="621.95000000000005"/>
    <x v="0"/>
    <x v="0"/>
    <s v="2025/26"/>
  </r>
  <r>
    <s v="LPPI"/>
    <n v="4030"/>
    <d v="2025-09-17T00:00:00"/>
    <x v="3"/>
    <n v="2"/>
    <s v="Oct"/>
    <s v="2025/26.02"/>
    <s v="LPS2805"/>
    <x v="0"/>
    <n v="2805"/>
    <s v="Agency Supply Cover - Support"/>
    <s v="S204"/>
    <s v="Education Support Staff"/>
    <s v="EY Educator/Nurse w/e 13.09.25"/>
    <n v="160"/>
    <n v="32"/>
    <x v="0"/>
    <x v="0"/>
    <s v="2025/26"/>
  </r>
  <r>
    <s v="CBPI"/>
    <n v="1831"/>
    <d v="2025-09-18T00:00:00"/>
    <x v="3"/>
    <n v="2"/>
    <s v="Oct"/>
    <s v="2025/26.02"/>
    <s v="CSB2800"/>
    <x v="5"/>
    <n v="2800"/>
    <s v="Agency Supply Cover - Teaching"/>
    <s v="S201"/>
    <s v="Teaching Staff - Supply"/>
    <s v="Teachers w/e 07.09.25"/>
    <n v="855"/>
    <n v="171"/>
    <x v="0"/>
    <x v="14"/>
    <s v="2025/26"/>
  </r>
  <r>
    <s v="CBPI"/>
    <n v="1830"/>
    <d v="2025-09-18T00:00:00"/>
    <x v="3"/>
    <n v="2"/>
    <s v="Oct"/>
    <s v="2025/26.02"/>
    <s v="CSB2800"/>
    <x v="5"/>
    <n v="2800"/>
    <s v="Agency Supply Cover - Teaching"/>
    <s v="S201"/>
    <s v="Teaching Staff - Supply"/>
    <s v="Teachers w/e 14.09.25"/>
    <n v="1482.42"/>
    <n v="296.48"/>
    <x v="0"/>
    <x v="14"/>
    <s v="2025/26"/>
  </r>
  <r>
    <s v="LPPI"/>
    <n v="4032"/>
    <d v="2025-09-20T00:00:00"/>
    <x v="3"/>
    <n v="2"/>
    <s v="Oct"/>
    <s v="2025/26.02"/>
    <s v="LPS2805"/>
    <x v="0"/>
    <n v="2805"/>
    <s v="Agency Supply Cover - Support"/>
    <s v="S204"/>
    <s v="Education Support Staff"/>
    <s v="TA w/e 19.09.25"/>
    <n v="389.55"/>
    <n v="0"/>
    <x v="1"/>
    <x v="28"/>
    <s v="2025/26"/>
  </r>
  <r>
    <s v="BPPI"/>
    <n v="3864"/>
    <d v="2025-09-21T00:00:00"/>
    <x v="3"/>
    <n v="2"/>
    <s v="Oct"/>
    <s v="2025/26.02"/>
    <s v="BPS2800"/>
    <x v="4"/>
    <n v="2800"/>
    <s v="Agency Supply Cover - Teaching"/>
    <s v="S201"/>
    <s v="Teaching Staff - Supply"/>
    <s v="E.De Lacey W/E 21.09.2025"/>
    <n v="937.2"/>
    <n v="187.44"/>
    <x v="0"/>
    <x v="32"/>
    <s v="2025/26"/>
  </r>
  <r>
    <s v="NDPI"/>
    <n v="12299"/>
    <d v="2025-09-21T00:00:00"/>
    <x v="3"/>
    <n v="2"/>
    <s v="Oct"/>
    <s v="2025/26.02"/>
    <s v="CND2805"/>
    <x v="1"/>
    <n v="2805"/>
    <s v="Agency Supply Cover - Support"/>
    <s v="S204"/>
    <s v="Education Support Staff"/>
    <s v="P.Shai W/C 15.09.2025"/>
    <n v="600"/>
    <n v="120"/>
    <x v="0"/>
    <x v="34"/>
    <s v="2025/26"/>
  </r>
  <r>
    <s v="NDPI"/>
    <n v="12298"/>
    <d v="2025-09-21T00:00:00"/>
    <x v="3"/>
    <n v="2"/>
    <s v="Oct"/>
    <s v="2025/26.02"/>
    <s v="CND2805"/>
    <x v="1"/>
    <n v="2805"/>
    <s v="Agency Supply Cover - Support"/>
    <s v="S204"/>
    <s v="Education Support Staff"/>
    <s v="B.Taylor W/C 15.09.2025"/>
    <n v="725"/>
    <n v="145"/>
    <x v="0"/>
    <x v="34"/>
    <s v="2025/26"/>
  </r>
  <r>
    <s v="NDPI"/>
    <n v="12297"/>
    <d v="2025-09-21T00:00:00"/>
    <x v="3"/>
    <n v="2"/>
    <s v="Oct"/>
    <s v="2025/26.02"/>
    <s v="CND2805"/>
    <x v="1"/>
    <n v="2805"/>
    <s v="Agency Supply Cover - Support"/>
    <s v="S204"/>
    <s v="Education Support Staff"/>
    <s v="M.Wiliams-M w/c 15.09.2025"/>
    <n v="145"/>
    <n v="29"/>
    <x v="0"/>
    <x v="34"/>
    <s v="2025/26"/>
  </r>
  <r>
    <s v="NDPI"/>
    <n v="12296"/>
    <d v="2025-09-21T00:00:00"/>
    <x v="3"/>
    <n v="2"/>
    <s v="Oct"/>
    <s v="2025/26.02"/>
    <s v="CND2805"/>
    <x v="1"/>
    <n v="2805"/>
    <s v="Agency Supply Cover - Support"/>
    <s v="S204"/>
    <s v="Education Support Staff"/>
    <s v="A.Jones W/C 15.09.2025"/>
    <n v="750"/>
    <n v="150"/>
    <x v="0"/>
    <x v="34"/>
    <s v="2025/26"/>
  </r>
  <r>
    <s v="ETPI"/>
    <n v="2418"/>
    <d v="2025-09-22T00:00:00"/>
    <x v="3"/>
    <n v="2"/>
    <s v="Oct"/>
    <s v="2025/26.02"/>
    <s v="CET2815"/>
    <x v="8"/>
    <n v="2815"/>
    <s v="Agency Supply Cover - Admin"/>
    <s v="S205"/>
    <s v="Other Support Staff"/>
    <s v="R.Oni W/C 15.09..2025"/>
    <n v="1822.9"/>
    <n v="364.58"/>
    <x v="0"/>
    <x v="6"/>
    <s v="2025/26"/>
  </r>
  <r>
    <s v="BPPI"/>
    <n v="3865"/>
    <d v="2025-09-23T00:00:00"/>
    <x v="3"/>
    <n v="2"/>
    <s v="Oct"/>
    <s v="2025/26.02"/>
    <s v="BPS2800"/>
    <x v="4"/>
    <n v="2800"/>
    <s v="Agency Supply Cover - Teaching"/>
    <s v="S201"/>
    <s v="Teaching Staff - Supply"/>
    <s v="A.Dean 17.09.2025"/>
    <n v="202"/>
    <n v="40.4"/>
    <x v="0"/>
    <x v="4"/>
    <s v="2025/26"/>
  </r>
  <r>
    <s v="BPPI"/>
    <n v="3865"/>
    <d v="2025-09-23T00:00:00"/>
    <x v="3"/>
    <n v="2"/>
    <s v="Oct"/>
    <s v="2025/26.02"/>
    <s v="BPS2800"/>
    <x v="4"/>
    <n v="2800"/>
    <s v="Agency Supply Cover - Teaching"/>
    <s v="S201"/>
    <s v="Teaching Staff - Supply"/>
    <s v="A.Mugglestone 15.09.2025"/>
    <n v="211"/>
    <n v="42.2"/>
    <x v="0"/>
    <x v="4"/>
    <s v="2025/26"/>
  </r>
  <r>
    <s v="BPPI"/>
    <n v="3865"/>
    <d v="2025-09-23T00:00:00"/>
    <x v="3"/>
    <n v="2"/>
    <s v="Oct"/>
    <s v="2025/26.02"/>
    <s v="BPS2800"/>
    <x v="4"/>
    <n v="2800"/>
    <s v="Agency Supply Cover - Teaching"/>
    <s v="S201"/>
    <s v="Teaching Staff - Supply"/>
    <s v="B.Baldick 16.09.2025"/>
    <n v="222"/>
    <n v="44.4"/>
    <x v="0"/>
    <x v="4"/>
    <s v="2025/26"/>
  </r>
  <r>
    <s v="BPPI"/>
    <n v="3865"/>
    <d v="2025-09-23T00:00:00"/>
    <x v="3"/>
    <n v="2"/>
    <s v="Oct"/>
    <s v="2025/26.02"/>
    <s v="BPS2800"/>
    <x v="4"/>
    <n v="2800"/>
    <s v="Agency Supply Cover - Teaching"/>
    <s v="S201"/>
    <s v="Teaching Staff - Supply"/>
    <s v="E.Griffiths 16-19.09.2025"/>
    <n v="414"/>
    <n v="82.8"/>
    <x v="0"/>
    <x v="4"/>
    <s v="2025/26"/>
  </r>
  <r>
    <s v="BPPI"/>
    <n v="3865"/>
    <d v="2025-09-23T00:00:00"/>
    <x v="3"/>
    <n v="2"/>
    <s v="Oct"/>
    <s v="2025/26.02"/>
    <s v="BPS2800"/>
    <x v="4"/>
    <n v="2800"/>
    <s v="Agency Supply Cover - Teaching"/>
    <s v="S201"/>
    <s v="Teaching Staff - Supply"/>
    <s v="J.Galka 19.09.2025"/>
    <n v="201"/>
    <n v="40.200000000000003"/>
    <x v="0"/>
    <x v="4"/>
    <s v="2025/26"/>
  </r>
  <r>
    <s v="BPPI"/>
    <n v="3865"/>
    <d v="2025-09-23T00:00:00"/>
    <x v="3"/>
    <n v="2"/>
    <s v="Oct"/>
    <s v="2025/26.02"/>
    <s v="BPS2800"/>
    <x v="4"/>
    <n v="2800"/>
    <s v="Agency Supply Cover - Teaching"/>
    <s v="S201"/>
    <s v="Teaching Staff - Supply"/>
    <s v="S.Matich 19.09.2025"/>
    <n v="230"/>
    <n v="46"/>
    <x v="0"/>
    <x v="4"/>
    <s v="2025/26"/>
  </r>
  <r>
    <s v="BPPI"/>
    <n v="3865"/>
    <d v="2025-09-23T00:00:00"/>
    <x v="3"/>
    <n v="2"/>
    <s v="Oct"/>
    <s v="2025/26.02"/>
    <s v="BPS2800"/>
    <x v="4"/>
    <n v="2800"/>
    <s v="Agency Supply Cover - Teaching"/>
    <s v="S201"/>
    <s v="Teaching Staff - Supply"/>
    <s v="S.Thomson 15-17.09.2025"/>
    <n v="464"/>
    <n v="92.8"/>
    <x v="0"/>
    <x v="4"/>
    <s v="2025/26"/>
  </r>
  <r>
    <s v="BPPI"/>
    <n v="3865"/>
    <d v="2025-09-23T00:00:00"/>
    <x v="3"/>
    <n v="2"/>
    <s v="Oct"/>
    <s v="2025/26.02"/>
    <s v="BPS2805"/>
    <x v="4"/>
    <n v="2805"/>
    <s v="Agency Supply Cover - Support"/>
    <s v="S204"/>
    <s v="Education Support Staff"/>
    <s v="C.Seeds-Williams 19.09.2025"/>
    <n v="139.5"/>
    <n v="27.9"/>
    <x v="0"/>
    <x v="4"/>
    <s v="2025/26"/>
  </r>
  <r>
    <s v="BPPI"/>
    <n v="3865"/>
    <d v="2025-09-23T00:00:00"/>
    <x v="3"/>
    <n v="2"/>
    <s v="Oct"/>
    <s v="2025/26.02"/>
    <s v="BPS2805"/>
    <x v="4"/>
    <n v="2805"/>
    <s v="Agency Supply Cover - Support"/>
    <s v="S204"/>
    <s v="Education Support Staff"/>
    <s v="K.Rynne 19.09.2025"/>
    <n v="74.63"/>
    <n v="14.93"/>
    <x v="0"/>
    <x v="4"/>
    <s v="2025/26"/>
  </r>
  <r>
    <s v="BPPI"/>
    <n v="3863"/>
    <d v="2025-09-24T00:00:00"/>
    <x v="3"/>
    <n v="2"/>
    <s v="Oct"/>
    <s v="2025/26.02"/>
    <s v="BPS2805"/>
    <x v="4"/>
    <n v="2805"/>
    <s v="Agency Supply Cover - Support"/>
    <s v="S204"/>
    <s v="Education Support Staff"/>
    <s v="S.Moore W/E 21.09.2025"/>
    <n v="143.32"/>
    <n v="28.66"/>
    <x v="1"/>
    <x v="29"/>
    <s v="2025/26"/>
  </r>
  <r>
    <s v="EDPI"/>
    <n v="9945"/>
    <d v="2025-09-24T00:00:00"/>
    <x v="3"/>
    <n v="2"/>
    <s v="Oct"/>
    <s v="2025/26.02"/>
    <s v="CED2800"/>
    <x v="2"/>
    <n v="2800"/>
    <s v="Agency Supply Cover - Teaching"/>
    <s v="S201"/>
    <s v="Teaching Staff - Supply"/>
    <s v="Jonathan Borg4@320"/>
    <n v="1280"/>
    <n v="256"/>
    <x v="0"/>
    <x v="30"/>
    <s v="2025/26"/>
  </r>
  <r>
    <s v="EDPI"/>
    <n v="9941"/>
    <d v="2025-09-24T00:00:00"/>
    <x v="3"/>
    <n v="2"/>
    <s v="Oct"/>
    <s v="2025/26.02"/>
    <s v="CED2805"/>
    <x v="2"/>
    <n v="2805"/>
    <s v="Agency Supply Cover - Support"/>
    <s v="S204"/>
    <s v="Education Support Staff"/>
    <s v="Stephanie S. Glala 15-21.09.25"/>
    <n v="675"/>
    <n v="135"/>
    <x v="0"/>
    <x v="18"/>
    <s v="2025/26"/>
  </r>
  <r>
    <s v="LPPI"/>
    <n v="4042"/>
    <d v="2025-09-24T00:00:00"/>
    <x v="3"/>
    <n v="2"/>
    <s v="Oct"/>
    <s v="2025/26.02"/>
    <s v="LPS2805"/>
    <x v="0"/>
    <n v="2805"/>
    <s v="Agency Supply Cover - Support"/>
    <s v="S204"/>
    <s v="Education Support Staff"/>
    <s v="MMS &amp; TAs w/e 13/20.09.25"/>
    <n v="4064.37"/>
    <n v="812.87"/>
    <x v="0"/>
    <x v="0"/>
    <s v="2025/26"/>
  </r>
  <r>
    <s v="LPPI"/>
    <n v="4042"/>
    <d v="2025-09-24T00:00:00"/>
    <x v="3"/>
    <n v="2"/>
    <s v="Oct"/>
    <s v="2025/26.02"/>
    <s v="LPS2805"/>
    <x v="0"/>
    <n v="2805"/>
    <s v="Agency Supply Cover - Support"/>
    <s v="S204"/>
    <s v="Education Support Staff"/>
    <s v="EY Educator/Nurse w/e 20.09.25"/>
    <n v="480"/>
    <n v="96"/>
    <x v="0"/>
    <x v="0"/>
    <s v="2025/26"/>
  </r>
  <r>
    <s v="CBPI"/>
    <n v="1834"/>
    <d v="2025-09-25T00:00:00"/>
    <x v="3"/>
    <n v="2"/>
    <s v="Oct"/>
    <s v="2025/26.02"/>
    <s v="CSB2800"/>
    <x v="5"/>
    <n v="2800"/>
    <s v="Agency Supply Cover - Teaching"/>
    <s v="S201"/>
    <s v="Teaching Staff - Supply"/>
    <s v="C.Gardner Teacher w/e 21.09.25"/>
    <n v="1656.05"/>
    <n v="331.21"/>
    <x v="0"/>
    <x v="14"/>
    <s v="2025/26"/>
  </r>
  <r>
    <s v="EDPI"/>
    <n v="10077"/>
    <d v="2025-09-25T00:00:00"/>
    <x v="3"/>
    <n v="2"/>
    <s v="Oct"/>
    <s v="2025/26.02"/>
    <s v="CED2805"/>
    <x v="2"/>
    <n v="2805"/>
    <s v="Agency Supply Cover - Support"/>
    <s v="S204"/>
    <s v="Education Support Staff"/>
    <s v="Alison Muingilu147.50*5"/>
    <n v="737.5"/>
    <n v="147.5"/>
    <x v="0"/>
    <x v="14"/>
    <s v="2025/26"/>
  </r>
  <r>
    <s v="EDPI"/>
    <n v="9947"/>
    <d v="2025-09-25T00:00:00"/>
    <x v="3"/>
    <n v="2"/>
    <s v="Oct"/>
    <s v="2025/26.02"/>
    <s v="CED2805"/>
    <x v="2"/>
    <n v="2805"/>
    <s v="Agency Supply Cover - Support"/>
    <s v="S204"/>
    <s v="Education Support Staff"/>
    <s v="A.E, E.G, I. M"/>
    <n v="582.5"/>
    <n v="116.5"/>
    <x v="0"/>
    <x v="14"/>
    <s v="2025/26"/>
  </r>
  <r>
    <s v="EDPI"/>
    <n v="10106"/>
    <d v="2025-09-26T00:00:00"/>
    <x v="3"/>
    <n v="2"/>
    <s v="Oct"/>
    <s v="2025/26.02"/>
    <s v="CED2805"/>
    <x v="2"/>
    <n v="2805"/>
    <s v="Agency Supply Cover - Support"/>
    <s v="S204"/>
    <s v="Education Support Staff"/>
    <s v="T.W.-Swa7@27 P/E21.09.25"/>
    <n v="189"/>
    <n v="37.799999999999997"/>
    <x v="0"/>
    <x v="2"/>
    <s v="2025/26"/>
  </r>
  <r>
    <s v="EDPI"/>
    <n v="9950"/>
    <d v="2025-09-26T00:00:00"/>
    <x v="3"/>
    <n v="2"/>
    <s v="Oct"/>
    <s v="2025/26.02"/>
    <s v="CED2805"/>
    <x v="2"/>
    <n v="2805"/>
    <s v="Agency Supply Cover - Support"/>
    <s v="S204"/>
    <s v="Education Support Staff"/>
    <s v="Will Astill - WC 15th Sept"/>
    <n v="675"/>
    <n v="135"/>
    <x v="1"/>
    <x v="33"/>
    <s v="2025/26"/>
  </r>
  <r>
    <s v="BPPI"/>
    <n v="3868"/>
    <d v="2025-09-28T00:00:00"/>
    <x v="3"/>
    <n v="2"/>
    <s v="Oct"/>
    <s v="2025/26.02"/>
    <s v="BPS2800"/>
    <x v="4"/>
    <n v="2800"/>
    <s v="Agency Supply Cover - Teaching"/>
    <s v="S201"/>
    <s v="Teaching Staff - Supply"/>
    <s v="E.De Lacey W/E 28.09.2025"/>
    <n v="937.2"/>
    <n v="187.44"/>
    <x v="0"/>
    <x v="32"/>
    <s v="2025/26"/>
  </r>
  <r>
    <s v="NDPI"/>
    <n v="12335"/>
    <d v="2025-09-28T00:00:00"/>
    <x v="3"/>
    <n v="2"/>
    <s v="Oct"/>
    <s v="2025/26.02"/>
    <s v="CND2805"/>
    <x v="1"/>
    <n v="2805"/>
    <s v="Agency Supply Cover - Support"/>
    <s v="S204"/>
    <s v="Education Support Staff"/>
    <s v="O.Oulam W/C 22.09.2025"/>
    <n v="600"/>
    <n v="120"/>
    <x v="0"/>
    <x v="34"/>
    <s v="2025/26"/>
  </r>
  <r>
    <s v="NDPI"/>
    <n v="12334"/>
    <d v="2025-09-28T00:00:00"/>
    <x v="3"/>
    <n v="2"/>
    <s v="Oct"/>
    <s v="2025/26.02"/>
    <s v="CND2805"/>
    <x v="1"/>
    <n v="2805"/>
    <s v="Agency Supply Cover - Support"/>
    <s v="S204"/>
    <s v="Education Support Staff"/>
    <s v="B.Taylor W/C 22.09.2025"/>
    <n v="750"/>
    <n v="150"/>
    <x v="0"/>
    <x v="34"/>
    <s v="2025/26"/>
  </r>
  <r>
    <s v="NDPI"/>
    <n v="12333"/>
    <d v="2025-09-28T00:00:00"/>
    <x v="3"/>
    <n v="2"/>
    <s v="Oct"/>
    <s v="2025/26.02"/>
    <s v="CND2805"/>
    <x v="1"/>
    <n v="2805"/>
    <s v="Agency Supply Cover - Support"/>
    <s v="S204"/>
    <s v="Education Support Staff"/>
    <s v="A.Jones W/C 22.09.2025"/>
    <n v="750"/>
    <n v="150"/>
    <x v="0"/>
    <x v="34"/>
    <s v="2025/26"/>
  </r>
  <r>
    <s v="NDPI"/>
    <n v="12332"/>
    <d v="2025-09-28T00:00:00"/>
    <x v="3"/>
    <n v="2"/>
    <s v="Oct"/>
    <s v="2025/26.02"/>
    <s v="CND2805"/>
    <x v="1"/>
    <n v="2805"/>
    <s v="Agency Supply Cover - Support"/>
    <s v="S204"/>
    <s v="Education Support Staff"/>
    <s v="M.Williams Mcelwain W/C 22.09"/>
    <n v="145"/>
    <n v="29"/>
    <x v="0"/>
    <x v="34"/>
    <s v="2025/26"/>
  </r>
  <r>
    <s v="NDPI"/>
    <n v="12331"/>
    <d v="2025-09-28T00:00:00"/>
    <x v="3"/>
    <n v="2"/>
    <s v="Oct"/>
    <s v="2025/26.02"/>
    <s v="CND2805"/>
    <x v="1"/>
    <n v="2805"/>
    <s v="Agency Supply Cover - Support"/>
    <s v="S204"/>
    <s v="Education Support Staff"/>
    <s v="P.Shahi W/C 22.09.2025"/>
    <n v="750"/>
    <n v="150"/>
    <x v="0"/>
    <x v="34"/>
    <s v="2025/26"/>
  </r>
  <r>
    <s v="EDPI"/>
    <n v="9956"/>
    <d v="2025-09-29T00:00:00"/>
    <x v="3"/>
    <n v="2"/>
    <s v="Oct"/>
    <s v="2025/26.02"/>
    <s v="CED2805"/>
    <x v="2"/>
    <n v="2805"/>
    <s v="Agency Supply Cover - Support"/>
    <s v="S204"/>
    <s v="Education Support Staff"/>
    <s v="UKTA Full Day*5WC22SEP"/>
    <n v="779.25"/>
    <n v="155.85"/>
    <x v="0"/>
    <x v="1"/>
    <s v="2025/26"/>
  </r>
  <r>
    <s v="ETPI"/>
    <n v="2427"/>
    <d v="2025-09-29T00:00:00"/>
    <x v="3"/>
    <n v="2"/>
    <s v="Oct"/>
    <s v="2025/26.02"/>
    <s v="CET2815"/>
    <x v="8"/>
    <n v="2815"/>
    <s v="Agency Supply Cover - Admin"/>
    <s v="S205"/>
    <s v="Other Support Staff"/>
    <s v="R.Oni W/C 23.09.2025"/>
    <n v="1458.32"/>
    <n v="291.66000000000003"/>
    <x v="0"/>
    <x v="6"/>
    <s v="2025/26"/>
  </r>
  <r>
    <s v="BPPI"/>
    <n v="3867"/>
    <d v="2025-09-30T00:00:00"/>
    <x v="3"/>
    <n v="2"/>
    <s v="Oct"/>
    <s v="2025/26.02"/>
    <s v="BPS2800"/>
    <x v="4"/>
    <n v="2800"/>
    <s v="Agency Supply Cover - Teaching"/>
    <s v="S201"/>
    <s v="Teaching Staff - Supply"/>
    <s v="E.Sands 26/09/2025"/>
    <n v="233.4"/>
    <n v="46.68"/>
    <x v="0"/>
    <x v="4"/>
    <s v="2025/26"/>
  </r>
  <r>
    <s v="BPPI"/>
    <n v="3867"/>
    <d v="2025-09-30T00:00:00"/>
    <x v="3"/>
    <n v="2"/>
    <s v="Oct"/>
    <s v="2025/26.02"/>
    <s v="BPS2800"/>
    <x v="4"/>
    <n v="2800"/>
    <s v="Agency Supply Cover - Teaching"/>
    <s v="S201"/>
    <s v="Teaching Staff - Supply"/>
    <s v="S.Thompson 22/09/2025"/>
    <n v="232"/>
    <n v="46.4"/>
    <x v="0"/>
    <x v="4"/>
    <s v="2025/26"/>
  </r>
  <r>
    <s v="BPPI"/>
    <n v="3867"/>
    <d v="2025-09-30T00:00:00"/>
    <x v="3"/>
    <n v="2"/>
    <s v="Oct"/>
    <s v="2025/26.02"/>
    <s v="BPS2805"/>
    <x v="4"/>
    <n v="2805"/>
    <s v="Agency Supply Cover - Support"/>
    <s v="S204"/>
    <s v="Education Support Staff"/>
    <s v="E.Reid 23/09/2025"/>
    <n v="139.5"/>
    <n v="27.9"/>
    <x v="0"/>
    <x v="4"/>
    <s v="2025/26"/>
  </r>
  <r>
    <s v="BPPI"/>
    <n v="3867"/>
    <d v="2025-09-30T00:00:00"/>
    <x v="3"/>
    <n v="2"/>
    <s v="Oct"/>
    <s v="2025/26.02"/>
    <s v="BPS2805"/>
    <x v="4"/>
    <n v="2805"/>
    <s v="Agency Supply Cover - Support"/>
    <s v="S204"/>
    <s v="Education Support Staff"/>
    <s v="E.Orekoya 24/09/2025"/>
    <n v="139.5"/>
    <n v="27.9"/>
    <x v="0"/>
    <x v="4"/>
    <s v="2025/26"/>
  </r>
  <r>
    <s v="BPPI"/>
    <n v="3867"/>
    <d v="2025-09-30T00:00:00"/>
    <x v="3"/>
    <n v="2"/>
    <s v="Oct"/>
    <s v="2025/26.02"/>
    <s v="BPS2805"/>
    <x v="4"/>
    <n v="2805"/>
    <s v="Agency Supply Cover - Support"/>
    <s v="S204"/>
    <s v="Education Support Staff"/>
    <s v="L.Pulcini 26/09/2025"/>
    <n v="139.5"/>
    <n v="27.9"/>
    <x v="0"/>
    <x v="4"/>
    <s v="2025/26"/>
  </r>
  <r>
    <s v="BPPI"/>
    <n v="3867"/>
    <d v="2025-09-30T00:00:00"/>
    <x v="3"/>
    <n v="2"/>
    <s v="Oct"/>
    <s v="2025/26.02"/>
    <s v="BPS2805"/>
    <x v="4"/>
    <n v="2805"/>
    <s v="Agency Supply Cover - Support"/>
    <s v="S204"/>
    <s v="Education Support Staff"/>
    <s v="M.Mohamed 22/09/2025"/>
    <n v="139.5"/>
    <n v="27.9"/>
    <x v="0"/>
    <x v="4"/>
    <s v="2025/26"/>
  </r>
  <r>
    <s v="CBPI"/>
    <n v="1836"/>
    <d v="2025-09-30T00:00:00"/>
    <x v="3"/>
    <n v="2"/>
    <s v="Oct"/>
    <s v="2025/26.02"/>
    <s v="CSB2805"/>
    <x v="5"/>
    <n v="2805"/>
    <s v="Agency Supply Cover - Support"/>
    <s v="S204"/>
    <s v="Education Support Staff"/>
    <s v="TAs + Gen Cover 22-26.09.25"/>
    <n v="4343.05"/>
    <n v="868.61"/>
    <x v="0"/>
    <x v="4"/>
    <s v="2025/26"/>
  </r>
  <r>
    <s v="EDPI"/>
    <n v="9939"/>
    <d v="2025-09-30T00:00:00"/>
    <x v="3"/>
    <n v="2"/>
    <s v="Oct"/>
    <s v="2025/26.02"/>
    <s v="CED2805"/>
    <x v="2"/>
    <n v="2805"/>
    <s v="Agency Supply Cover - Support"/>
    <s v="S204"/>
    <s v="Education Support Staff"/>
    <s v="SEN TA K. Josephs WE28.09.25"/>
    <n v="825"/>
    <n v="165"/>
    <x v="1"/>
    <x v="36"/>
    <s v="2025/26"/>
  </r>
  <r>
    <s v="NDGJ"/>
    <n v="3520"/>
    <d v="2025-09-30T00:00:00"/>
    <x v="3"/>
    <n v="2"/>
    <s v="Oct"/>
    <s v="2025/26.02"/>
    <s v="CND2805"/>
    <x v="1"/>
    <n v="2805"/>
    <s v="Agency Supply Cover - Support"/>
    <s v="S204"/>
    <s v="Education Support Staff"/>
    <s v="I.Shirzad W/C 22/09"/>
    <n v="-468.75"/>
    <n v="0"/>
    <x v="1"/>
    <x v="8"/>
    <s v="2025/26"/>
  </r>
  <r>
    <s v="NDGJ"/>
    <n v="3520"/>
    <d v="2025-09-30T00:00:00"/>
    <x v="3"/>
    <n v="2"/>
    <s v="Oct"/>
    <s v="2025/26.02"/>
    <s v="CND2815"/>
    <x v="1"/>
    <n v="2815"/>
    <s v="Agency Supply Cover - Admin"/>
    <s v="S204"/>
    <s v="Education Support Staff"/>
    <s v="I.Shirzad W/C 22/09"/>
    <n v="468.75"/>
    <n v="0"/>
    <x v="1"/>
    <x v="8"/>
    <s v="2025/26"/>
  </r>
  <r>
    <s v="NDPI"/>
    <n v="12312"/>
    <d v="2025-09-30T00:00:00"/>
    <x v="3"/>
    <n v="2"/>
    <s v="Oct"/>
    <s v="2025/26.02"/>
    <s v="CND2800"/>
    <x v="1"/>
    <n v="2800"/>
    <s v="Agency Supply Cover - Teaching"/>
    <s v="S201"/>
    <s v="Teaching Staff - Supply"/>
    <s v="M.Stewart W/C 22.09.2025"/>
    <n v="232.09"/>
    <n v="46.42"/>
    <x v="0"/>
    <x v="1"/>
    <s v="2025/26"/>
  </r>
  <r>
    <s v="NDPI"/>
    <n v="12312"/>
    <d v="2025-09-30T00:00:00"/>
    <x v="3"/>
    <n v="2"/>
    <s v="Oct"/>
    <s v="2025/26.02"/>
    <s v="CND2800"/>
    <x v="1"/>
    <n v="2800"/>
    <s v="Agency Supply Cover - Teaching"/>
    <s v="S201"/>
    <s v="Teaching Staff - Supply"/>
    <s v="F.Chiremba W/C 22.09.2025"/>
    <n v="1687.55"/>
    <n v="337.51"/>
    <x v="0"/>
    <x v="1"/>
    <s v="2025/26"/>
  </r>
  <r>
    <s v="NDPI"/>
    <n v="12312"/>
    <d v="2025-09-30T00:00:00"/>
    <x v="3"/>
    <n v="2"/>
    <s v="Oct"/>
    <s v="2025/26.02"/>
    <s v="CND2800"/>
    <x v="1"/>
    <n v="2800"/>
    <s v="Agency Supply Cover - Teaching"/>
    <s v="S201"/>
    <s v="Teaching Staff - Supply"/>
    <s v="S.Maxwell 24.09.2025"/>
    <n v="232.09"/>
    <n v="46.42"/>
    <x v="0"/>
    <x v="1"/>
    <s v="2025/26"/>
  </r>
  <r>
    <s v="NDPI"/>
    <n v="12312"/>
    <d v="2025-09-30T00:00:00"/>
    <x v="3"/>
    <n v="2"/>
    <s v="Oct"/>
    <s v="2025/26.02"/>
    <s v="CND2805"/>
    <x v="1"/>
    <n v="2805"/>
    <s v="Agency Supply Cover - Support"/>
    <s v="S204"/>
    <s v="Education Support Staff"/>
    <s v="I.Shirzad W/C 22.09.2025"/>
    <n v="468.75"/>
    <n v="93.75"/>
    <x v="0"/>
    <x v="1"/>
    <s v="2025/26"/>
  </r>
  <r>
    <s v="NDPI"/>
    <n v="12312"/>
    <d v="2025-09-30T00:00:00"/>
    <x v="3"/>
    <n v="2"/>
    <s v="Oct"/>
    <s v="2025/26.02"/>
    <s v="CND2805"/>
    <x v="1"/>
    <n v="2805"/>
    <s v="Agency Supply Cover - Support"/>
    <s v="S204"/>
    <s v="Education Support Staff"/>
    <s v="S.Meager W/C 22.09.2025"/>
    <n v="538.98"/>
    <n v="107.8"/>
    <x v="0"/>
    <x v="1"/>
    <s v="2025/26"/>
  </r>
  <r>
    <s v="NDPI"/>
    <n v="12312"/>
    <d v="2025-09-30T00:00:00"/>
    <x v="3"/>
    <n v="2"/>
    <s v="Oct"/>
    <s v="2025/26.02"/>
    <s v="CND2805"/>
    <x v="1"/>
    <n v="2805"/>
    <s v="Agency Supply Cover - Support"/>
    <s v="S204"/>
    <s v="Education Support Staff"/>
    <s v="P.Taiwo 23.09.2025"/>
    <n v="179.66"/>
    <n v="35.93"/>
    <x v="0"/>
    <x v="1"/>
    <s v="2025/26"/>
  </r>
  <r>
    <s v="NDPI"/>
    <n v="12312"/>
    <d v="2025-09-30T00:00:00"/>
    <x v="3"/>
    <n v="2"/>
    <s v="Oct"/>
    <s v="2025/26.02"/>
    <s v="CND2805"/>
    <x v="1"/>
    <n v="2805"/>
    <s v="Agency Supply Cover - Support"/>
    <s v="S204"/>
    <s v="Education Support Staff"/>
    <s v="J.Missalie 24.09.2025#"/>
    <n v="179.66"/>
    <n v="35.93"/>
    <x v="0"/>
    <x v="1"/>
    <s v="2025/26"/>
  </r>
  <r>
    <s v="NDPI"/>
    <n v="12312"/>
    <d v="2025-09-30T00:00:00"/>
    <x v="3"/>
    <n v="2"/>
    <s v="Oct"/>
    <s v="2025/26.02"/>
    <s v="CND2805"/>
    <x v="1"/>
    <n v="2805"/>
    <s v="Agency Supply Cover - Support"/>
    <s v="S204"/>
    <s v="Education Support Staff"/>
    <s v="I.Dowling 25.09.2025"/>
    <n v="179.66"/>
    <n v="35.93"/>
    <x v="0"/>
    <x v="1"/>
    <s v="2025/26"/>
  </r>
  <r>
    <s v="SWPI"/>
    <n v="1335"/>
    <d v="2025-09-30T00:00:00"/>
    <x v="3"/>
    <n v="2"/>
    <s v="Oct"/>
    <s v="2025/26.02"/>
    <s v="SWP2800"/>
    <x v="6"/>
    <n v="2800"/>
    <s v="Agency Supply Cover - Teaching"/>
    <s v="S201"/>
    <s v="Teaching Staff - Supply"/>
    <s v="Primary Teacher QTS@5"/>
    <n v="1055"/>
    <n v="211"/>
    <x v="0"/>
    <x v="20"/>
    <s v="2025/26"/>
  </r>
  <r>
    <s v="SWPI"/>
    <n v="1335"/>
    <d v="2025-09-30T00:00:00"/>
    <x v="3"/>
    <n v="2"/>
    <s v="Oct"/>
    <s v="2025/26.02"/>
    <s v="SWP2805"/>
    <x v="6"/>
    <n v="2805"/>
    <s v="Agency Supply Cover - Support"/>
    <s v="S204"/>
    <s v="Education Support Staff"/>
    <s v="Teaching Assistant @4"/>
    <n v="580.08000000000004"/>
    <n v="116.02"/>
    <x v="0"/>
    <x v="20"/>
    <s v="2025/26"/>
  </r>
  <r>
    <s v="SWPI"/>
    <n v="1335"/>
    <d v="2025-09-30T00:00:00"/>
    <x v="3"/>
    <n v="2"/>
    <s v="Oct"/>
    <s v="2025/26.02"/>
    <s v="SWP2805"/>
    <x v="6"/>
    <n v="2805"/>
    <s v="Agency Supply Cover - Support"/>
    <s v="S204"/>
    <s v="Education Support Staff"/>
    <s v="Learning Support Assistant@4"/>
    <n v="717.3"/>
    <n v="143.43"/>
    <x v="0"/>
    <x v="20"/>
    <s v="2025/26"/>
  </r>
  <r>
    <s v="BPPI"/>
    <n v="3872"/>
    <d v="2025-10-01T00:00:00"/>
    <x v="3"/>
    <n v="2"/>
    <s v="Oct"/>
    <s v="2025/26.02"/>
    <s v="BPS2805"/>
    <x v="4"/>
    <n v="2805"/>
    <s v="Agency Supply Cover - Support"/>
    <s v="S204"/>
    <s v="Education Support Staff"/>
    <s v="S.Moore W/E 28.09.2025"/>
    <n v="143.32"/>
    <n v="28.66"/>
    <x v="1"/>
    <x v="29"/>
    <s v="2025/26"/>
  </r>
  <r>
    <s v="EDPI"/>
    <n v="9984"/>
    <d v="2025-10-01T00:00:00"/>
    <x v="3"/>
    <n v="2"/>
    <s v="Oct"/>
    <s v="2025/26.02"/>
    <s v="CED2800"/>
    <x v="2"/>
    <n v="2800"/>
    <s v="Agency Supply Cover - Teaching"/>
    <s v="S201"/>
    <s v="Teaching Staff - Supply"/>
    <s v="Jonathan Borg4*320"/>
    <n v="1280"/>
    <n v="256"/>
    <x v="0"/>
    <x v="30"/>
    <s v="2025/26"/>
  </r>
  <r>
    <s v="EDPI"/>
    <n v="9972"/>
    <d v="2025-10-01T00:00:00"/>
    <x v="3"/>
    <n v="2"/>
    <s v="Oct"/>
    <s v="2025/26.02"/>
    <s v="CED2805"/>
    <x v="2"/>
    <n v="2805"/>
    <s v="Agency Supply Cover - Support"/>
    <s v="S204"/>
    <s v="Education Support Staff"/>
    <s v="CoverSupervisor2@155on27.09.25"/>
    <n v="310"/>
    <n v="62"/>
    <x v="0"/>
    <x v="0"/>
    <s v="2025/26"/>
  </r>
  <r>
    <s v="EDPI"/>
    <n v="9990"/>
    <d v="2025-10-02T00:00:00"/>
    <x v="3"/>
    <n v="2"/>
    <s v="Oct"/>
    <s v="2025/26.02"/>
    <s v="CED2805"/>
    <x v="2"/>
    <n v="2805"/>
    <s v="Agency Supply Cover - Support"/>
    <s v="S204"/>
    <s v="Education Support Staff"/>
    <s v="Alison Muingilu"/>
    <n v="737.5"/>
    <n v="147.5"/>
    <x v="0"/>
    <x v="14"/>
    <s v="2025/26"/>
  </r>
  <r>
    <s v="EDPI"/>
    <n v="9989"/>
    <d v="2025-10-02T00:00:00"/>
    <x v="3"/>
    <n v="2"/>
    <s v="Oct"/>
    <s v="2025/26.02"/>
    <s v="CED2805"/>
    <x v="2"/>
    <n v="2805"/>
    <s v="Agency Supply Cover - Support"/>
    <s v="S204"/>
    <s v="Education Support Staff"/>
    <s v="Owen Bryan"/>
    <n v="140"/>
    <n v="28"/>
    <x v="0"/>
    <x v="14"/>
    <s v="2025/26"/>
  </r>
  <r>
    <s v="DHPI"/>
    <n v="3086"/>
    <d v="2025-10-03T00:00:00"/>
    <x v="3"/>
    <n v="2"/>
    <s v="Oct"/>
    <s v="2025/26.02"/>
    <s v="DHJ2800"/>
    <x v="7"/>
    <n v="2800"/>
    <s v="Agency Supply Cover - Teaching"/>
    <s v="S201"/>
    <s v="Teaching Staff - Supply"/>
    <s v="Evie Knorr WC 29/09/25"/>
    <n v="211.5"/>
    <n v="42.3"/>
    <x v="1"/>
    <x v="22"/>
    <s v="2025/26"/>
  </r>
  <r>
    <s v="BPPI"/>
    <n v="3882"/>
    <d v="2025-10-05T00:00:00"/>
    <x v="3"/>
    <n v="2"/>
    <s v="Oct"/>
    <s v="2025/26.02"/>
    <s v="BPS2800"/>
    <x v="4"/>
    <n v="2800"/>
    <s v="Agency Supply Cover - Teaching"/>
    <s v="S201"/>
    <s v="Teaching Staff - Supply"/>
    <s v="E.De Lacey W/E 05.10.2025"/>
    <n v="937.2"/>
    <n v="187.44"/>
    <x v="0"/>
    <x v="32"/>
    <s v="2025/26"/>
  </r>
  <r>
    <s v="EDPI"/>
    <n v="10049"/>
    <d v="2025-10-06T00:00:00"/>
    <x v="3"/>
    <n v="2"/>
    <s v="Oct"/>
    <s v="2025/26.02"/>
    <s v="CED2805"/>
    <x v="2"/>
    <n v="2805"/>
    <s v="Agency Supply Cover - Support"/>
    <s v="S204"/>
    <s v="Education Support Staff"/>
    <s v="Will Astill WC 29th Sept"/>
    <n v="675"/>
    <n v="135"/>
    <x v="1"/>
    <x v="33"/>
    <s v="2025/26"/>
  </r>
  <r>
    <s v="EDPI"/>
    <n v="10004"/>
    <d v="2025-10-06T00:00:00"/>
    <x v="3"/>
    <n v="2"/>
    <s v="Oct"/>
    <s v="2025/26.02"/>
    <s v="CED2800"/>
    <x v="2"/>
    <n v="2800"/>
    <s v="Agency Supply Cover - Teaching"/>
    <s v="S201"/>
    <s v="Teaching Staff - Supply"/>
    <s v="UKTeacher Full Day"/>
    <n v="232.09"/>
    <n v="46.42"/>
    <x v="0"/>
    <x v="1"/>
    <s v="2025/26"/>
  </r>
  <r>
    <s v="EDPI"/>
    <n v="10004"/>
    <d v="2025-10-06T00:00:00"/>
    <x v="3"/>
    <n v="2"/>
    <s v="Oct"/>
    <s v="2025/26.02"/>
    <s v="CED2805"/>
    <x v="2"/>
    <n v="2805"/>
    <s v="Agency Supply Cover - Support"/>
    <s v="S204"/>
    <s v="Education Support Staff"/>
    <s v="UKTA Full Day 162.85@5"/>
    <n v="814.25"/>
    <n v="162.85"/>
    <x v="0"/>
    <x v="1"/>
    <s v="2025/26"/>
  </r>
  <r>
    <s v="EDPI"/>
    <n v="10001"/>
    <d v="2025-10-06T00:00:00"/>
    <x v="3"/>
    <n v="2"/>
    <s v="Oct"/>
    <s v="2025/26.02"/>
    <s v="CED2805"/>
    <x v="2"/>
    <n v="2805"/>
    <s v="Agency Supply Cover - Support"/>
    <s v="S204"/>
    <s v="Education Support Staff"/>
    <s v="Will Astill WC 22Sep"/>
    <n v="675"/>
    <n v="135"/>
    <x v="1"/>
    <x v="33"/>
    <s v="2025/26"/>
  </r>
  <r>
    <s v="ETPI"/>
    <n v="2441"/>
    <d v="2025-10-06T00:00:00"/>
    <x v="3"/>
    <n v="2"/>
    <s v="Oct"/>
    <s v="2025/26.02"/>
    <s v="CET2815"/>
    <x v="8"/>
    <n v="2815"/>
    <s v="Agency Supply Cover - Admin"/>
    <s v="S205"/>
    <s v="Other Support Staff"/>
    <s v="R.Oni 29.09-03.10.2025"/>
    <n v="1822.9"/>
    <n v="364.58"/>
    <x v="0"/>
    <x v="6"/>
    <s v="2025/26"/>
  </r>
  <r>
    <s v="BPPI"/>
    <n v="3881"/>
    <d v="2025-10-07T00:00:00"/>
    <x v="3"/>
    <n v="2"/>
    <s v="Oct"/>
    <s v="2025/26.02"/>
    <s v="BPS2800"/>
    <x v="4"/>
    <n v="2800"/>
    <s v="Agency Supply Cover - Teaching"/>
    <s v="S201"/>
    <s v="Teaching Staff - Supply"/>
    <s v="N.Tapsell 29.09"/>
    <n v="202"/>
    <n v="40.4"/>
    <x v="0"/>
    <x v="4"/>
    <s v="2025/26"/>
  </r>
  <r>
    <s v="BPPI"/>
    <n v="3881"/>
    <d v="2025-10-07T00:00:00"/>
    <x v="3"/>
    <n v="2"/>
    <s v="Oct"/>
    <s v="2025/26.02"/>
    <s v="BPS2800"/>
    <x v="4"/>
    <n v="2800"/>
    <s v="Agency Supply Cover - Teaching"/>
    <s v="S201"/>
    <s v="Teaching Staff - Supply"/>
    <s v="T.Hall 02.10"/>
    <n v="201"/>
    <n v="40.200000000000003"/>
    <x v="0"/>
    <x v="4"/>
    <s v="2025/26"/>
  </r>
  <r>
    <s v="BPPI"/>
    <n v="3881"/>
    <d v="2025-10-07T00:00:00"/>
    <x v="3"/>
    <n v="2"/>
    <s v="Oct"/>
    <s v="2025/26.02"/>
    <s v="BPS2805"/>
    <x v="4"/>
    <n v="2805"/>
    <s v="Agency Supply Cover - Support"/>
    <s v="S204"/>
    <s v="Education Support Staff"/>
    <s v="E.Reid W/C 29.09.2025"/>
    <n v="279"/>
    <n v="55.8"/>
    <x v="0"/>
    <x v="4"/>
    <s v="2025/26"/>
  </r>
  <r>
    <s v="BPPI"/>
    <n v="3881"/>
    <d v="2025-10-07T00:00:00"/>
    <x v="3"/>
    <n v="2"/>
    <s v="Oct"/>
    <s v="2025/26.02"/>
    <s v="BPS2805"/>
    <x v="4"/>
    <n v="2805"/>
    <s v="Agency Supply Cover - Support"/>
    <s v="S204"/>
    <s v="Education Support Staff"/>
    <s v="E.Orekoya W/C 02.10"/>
    <n v="139.5"/>
    <n v="27.9"/>
    <x v="0"/>
    <x v="4"/>
    <s v="2025/26"/>
  </r>
  <r>
    <s v="CBPI"/>
    <n v="1850"/>
    <d v="2025-10-07T00:00:00"/>
    <x v="3"/>
    <n v="2"/>
    <s v="Oct"/>
    <s v="2025/26.02"/>
    <s v="CSB2805"/>
    <x v="5"/>
    <n v="2805"/>
    <s v="Agency Supply Cover - Support"/>
    <s v="S204"/>
    <s v="Education Support Staff"/>
    <s v="SEN TAs 29.09-03.10.25"/>
    <n v="3916"/>
    <n v="783.2"/>
    <x v="0"/>
    <x v="4"/>
    <s v="2025/26"/>
  </r>
  <r>
    <s v="EDPI"/>
    <n v="10050"/>
    <d v="2025-10-07T00:00:00"/>
    <x v="3"/>
    <n v="2"/>
    <s v="Oct"/>
    <s v="2025/26.02"/>
    <s v="CED2805"/>
    <x v="2"/>
    <n v="2805"/>
    <s v="Agency Supply Cover - Support"/>
    <s v="S204"/>
    <s v="Education Support Staff"/>
    <s v="K. Josephs SEN TA"/>
    <n v="825"/>
    <n v="165"/>
    <x v="1"/>
    <x v="36"/>
    <s v="2025/26"/>
  </r>
  <r>
    <s v="SWPI"/>
    <n v="1353"/>
    <d v="2025-10-07T00:00:00"/>
    <x v="3"/>
    <n v="2"/>
    <s v="Oct"/>
    <s v="2025/26.02"/>
    <s v="SWP2800"/>
    <x v="6"/>
    <n v="2800"/>
    <s v="Agency Supply Cover - Teaching"/>
    <s v="S201"/>
    <s v="Teaching Staff - Supply"/>
    <s v="Primary Teacher QTS"/>
    <n v="825"/>
    <n v="165"/>
    <x v="0"/>
    <x v="20"/>
    <s v="2025/26"/>
  </r>
  <r>
    <s v="SWPI"/>
    <n v="1353"/>
    <d v="2025-10-07T00:00:00"/>
    <x v="3"/>
    <n v="2"/>
    <s v="Oct"/>
    <s v="2025/26.02"/>
    <s v="SWP2805"/>
    <x v="6"/>
    <n v="2805"/>
    <s v="Agency Supply Cover - Support"/>
    <s v="S204"/>
    <s v="Education Support Staff"/>
    <s v="Learning Support Assistant"/>
    <n v="717.3"/>
    <n v="143.46"/>
    <x v="0"/>
    <x v="20"/>
    <s v="2025/26"/>
  </r>
  <r>
    <s v="SWPI"/>
    <n v="1353"/>
    <d v="2025-10-07T00:00:00"/>
    <x v="3"/>
    <n v="2"/>
    <s v="Oct"/>
    <s v="2025/26.02"/>
    <s v="SWP2805"/>
    <x v="6"/>
    <n v="2805"/>
    <s v="Agency Supply Cover - Support"/>
    <s v="S204"/>
    <s v="Education Support Staff"/>
    <s v="Teaching Assistant"/>
    <n v="890.63"/>
    <n v="178.1"/>
    <x v="0"/>
    <x v="20"/>
    <s v="2025/26"/>
  </r>
  <r>
    <s v="BPPI"/>
    <n v="3893"/>
    <d v="2025-10-08T00:00:00"/>
    <x v="3"/>
    <n v="2"/>
    <s v="Oct"/>
    <s v="2025/26.02"/>
    <s v="BPS2805"/>
    <x v="4"/>
    <n v="2805"/>
    <s v="Agency Supply Cover - Support"/>
    <s v="S204"/>
    <s v="Education Support Staff"/>
    <s v="S.Moore W/E 05.10.2025"/>
    <n v="143.32"/>
    <n v="28.66"/>
    <x v="1"/>
    <x v="29"/>
    <s v="2025/26"/>
  </r>
  <r>
    <s v="CBAC"/>
    <n v="117"/>
    <d v="2025-10-08T00:00:00"/>
    <x v="3"/>
    <n v="2"/>
    <s v="Oct"/>
    <s v="2025/26.02"/>
    <s v="CSB2800"/>
    <x v="5"/>
    <n v="2800"/>
    <s v="Agency Supply Cover - Teaching"/>
    <s v="S201"/>
    <s v="Teaching Staff - Supply"/>
    <s v="AC Agency Costs - Supply Teach"/>
    <n v="-1482.42"/>
    <n v="0"/>
    <x v="1"/>
    <x v="8"/>
    <s v="2025/26"/>
  </r>
  <r>
    <s v="CBAC"/>
    <n v="117"/>
    <d v="2025-10-08T00:00:00"/>
    <x v="3"/>
    <n v="2"/>
    <s v="Oct"/>
    <s v="2025/26.02"/>
    <s v="CSB2800"/>
    <x v="5"/>
    <n v="2800"/>
    <s v="Agency Supply Cover - Teaching"/>
    <s v="S201"/>
    <s v="Teaching Staff - Supply"/>
    <s v="AC Agency Costs - Supply Teach"/>
    <n v="-1656.05"/>
    <n v="0"/>
    <x v="1"/>
    <x v="8"/>
    <s v="2025/26"/>
  </r>
  <r>
    <s v="CBAC"/>
    <n v="117"/>
    <d v="2025-10-08T00:00:00"/>
    <x v="3"/>
    <n v="2"/>
    <s v="Oct"/>
    <s v="2025/26.02"/>
    <s v="CSB2805"/>
    <x v="5"/>
    <n v="2805"/>
    <s v="Agency Supply Cover - Support"/>
    <s v="S204"/>
    <s v="Education Support Staff"/>
    <s v="AC TA's w/c 24/03/25"/>
    <n v="-4343.05"/>
    <n v="0"/>
    <x v="1"/>
    <x v="8"/>
    <s v="2025/26"/>
  </r>
  <r>
    <s v="EDAC"/>
    <n v="71"/>
    <d v="2025-10-08T00:00:00"/>
    <x v="3"/>
    <n v="2"/>
    <s v="Oct"/>
    <s v="2025/26.02"/>
    <s v="CED2800"/>
    <x v="2"/>
    <n v="2800"/>
    <s v="Agency Supply Cover - Teaching"/>
    <s v="S202"/>
    <s v="Teaching Staff - Maternity"/>
    <s v="AC Jonathan Borg"/>
    <n v="-1280"/>
    <n v="0"/>
    <x v="1"/>
    <x v="8"/>
    <s v="2025/26"/>
  </r>
  <r>
    <s v="EDPI"/>
    <n v="10129"/>
    <d v="2025-10-08T00:00:00"/>
    <x v="3"/>
    <n v="2"/>
    <s v="Oct"/>
    <s v="2025/26.02"/>
    <s v="CED2805"/>
    <x v="2"/>
    <n v="2805"/>
    <s v="Agency Supply Cover - Support"/>
    <s v="S204"/>
    <s v="Education Support Staff"/>
    <s v="RobertoCaleriWC29.09.25@215*5"/>
    <n v="1075"/>
    <n v="215"/>
    <x v="0"/>
    <x v="18"/>
    <s v="2025/26"/>
  </r>
  <r>
    <s v="EDPI"/>
    <n v="10064"/>
    <d v="2025-10-08T00:00:00"/>
    <x v="3"/>
    <n v="2"/>
    <s v="Oct"/>
    <s v="2025/26.02"/>
    <s v="CED2805"/>
    <x v="2"/>
    <n v="2805"/>
    <s v="Agency Supply Cover - Support"/>
    <s v="S204"/>
    <s v="Education Support Staff"/>
    <s v="Will Astill WC 29th Sept 25"/>
    <n v="675"/>
    <n v="135"/>
    <x v="1"/>
    <x v="33"/>
    <s v="2025/26"/>
  </r>
  <r>
    <s v="EDPI"/>
    <n v="10058"/>
    <d v="2025-10-08T00:00:00"/>
    <x v="3"/>
    <n v="2"/>
    <s v="Oct"/>
    <s v="2025/26.02"/>
    <s v="CED2800"/>
    <x v="2"/>
    <n v="2800"/>
    <s v="Agency Supply Cover - Teaching"/>
    <s v="S201"/>
    <s v="Teaching Staff - Supply"/>
    <s v="Jonathan Borg 4@320"/>
    <n v="1280"/>
    <n v="256"/>
    <x v="0"/>
    <x v="30"/>
    <s v="2025/26"/>
  </r>
  <r>
    <s v="EDPI"/>
    <n v="10057"/>
    <d v="2025-10-08T00:00:00"/>
    <x v="3"/>
    <n v="2"/>
    <s v="Oct"/>
    <s v="2025/26.02"/>
    <s v="CED2805"/>
    <x v="2"/>
    <n v="2805"/>
    <s v="Agency Supply Cover - Support"/>
    <s v="S204"/>
    <s v="Education Support Staff"/>
    <s v="Cover S. 27.09&amp;04.10.25"/>
    <n v="910"/>
    <n v="182"/>
    <x v="0"/>
    <x v="0"/>
    <s v="2025/26"/>
  </r>
  <r>
    <s v="LPAC"/>
    <n v="84"/>
    <d v="2025-10-08T00:00:00"/>
    <x v="3"/>
    <n v="2"/>
    <s v="Oct"/>
    <s v="2025/26.02"/>
    <s v="LPS2805"/>
    <x v="0"/>
    <n v="2805"/>
    <s v="Agency Supply Cover - Support"/>
    <s v="S204"/>
    <s v="Education Support Staff"/>
    <s v="AC TA &amp; MMS supply costs"/>
    <n v="-10736.74"/>
    <n v="0"/>
    <x v="1"/>
    <x v="8"/>
    <s v="2025/26"/>
  </r>
  <r>
    <s v="LPAC"/>
    <n v="84"/>
    <d v="2025-10-08T00:00:00"/>
    <x v="3"/>
    <n v="2"/>
    <s v="Oct"/>
    <s v="2025/26.02"/>
    <s v="LPS2805"/>
    <x v="0"/>
    <n v="2805"/>
    <s v="Agency Supply Cover - Support"/>
    <s v="S204"/>
    <s v="Education Support Staff"/>
    <s v="AC TA Costs w/e 13.06.25"/>
    <n v="-278.25"/>
    <n v="0"/>
    <x v="1"/>
    <x v="8"/>
    <s v="2025/26"/>
  </r>
  <r>
    <s v="LPAC"/>
    <n v="84"/>
    <d v="2025-10-08T00:00:00"/>
    <x v="3"/>
    <n v="2"/>
    <s v="Oct"/>
    <s v="2025/26.02"/>
    <s v="LPS2805"/>
    <x v="0"/>
    <n v="2805"/>
    <s v="Agency Supply Cover - Support"/>
    <s v="S204"/>
    <s v="Education Support Staff"/>
    <s v="AC TA Costs w/e 20.06.25"/>
    <n v="-278.25"/>
    <n v="0"/>
    <x v="1"/>
    <x v="8"/>
    <s v="2025/26"/>
  </r>
  <r>
    <s v="LPAC"/>
    <n v="84"/>
    <d v="2025-10-08T00:00:00"/>
    <x v="3"/>
    <n v="2"/>
    <s v="Oct"/>
    <s v="2025/26.02"/>
    <s v="LPS2805"/>
    <x v="0"/>
    <n v="2805"/>
    <s v="Agency Supply Cover - Support"/>
    <s v="S204"/>
    <s v="Education Support Staff"/>
    <s v="AC TA Costs w/e 19.09.25"/>
    <n v="-389.55"/>
    <n v="0"/>
    <x v="1"/>
    <x v="8"/>
    <s v="2025/26"/>
  </r>
  <r>
    <s v="DHPI"/>
    <n v="3099"/>
    <d v="2025-10-09T00:00:00"/>
    <x v="3"/>
    <n v="2"/>
    <s v="Oct"/>
    <s v="2025/26.02"/>
    <s v="DHJ2800"/>
    <x v="7"/>
    <n v="2800"/>
    <s v="Agency Supply Cover - Teaching"/>
    <s v="S201"/>
    <s v="Teaching Staff - Supply"/>
    <s v="28.08,4,11,18,25.09,02.10.2025"/>
    <n v="1261.97"/>
    <n v="0"/>
    <x v="1"/>
    <x v="21"/>
    <s v="2025/26"/>
  </r>
  <r>
    <s v="EDPI"/>
    <n v="10062"/>
    <d v="2025-10-09T00:00:00"/>
    <x v="3"/>
    <n v="2"/>
    <s v="Oct"/>
    <s v="2025/26.02"/>
    <s v="CED2805"/>
    <x v="2"/>
    <n v="2805"/>
    <s v="Agency Supply Cover - Support"/>
    <s v="S204"/>
    <s v="Education Support Staff"/>
    <s v="Alison Muingilu&amp;Noah Peplinsk"/>
    <n v="582.5"/>
    <n v="116.5"/>
    <x v="0"/>
    <x v="14"/>
    <s v="2025/26"/>
  </r>
  <r>
    <s v="EDPI"/>
    <n v="10061"/>
    <d v="2025-10-09T00:00:00"/>
    <x v="3"/>
    <n v="2"/>
    <s v="Oct"/>
    <s v="2025/26.02"/>
    <s v="CED2805"/>
    <x v="2"/>
    <n v="2805"/>
    <s v="Agency Supply Cover - Support"/>
    <s v="S204"/>
    <s v="Education Support Staff"/>
    <s v="Noah Gendron"/>
    <n v="155"/>
    <n v="31"/>
    <x v="0"/>
    <x v="14"/>
    <s v="2025/26"/>
  </r>
  <r>
    <s v="CBPI"/>
    <n v="1900"/>
    <d v="2025-10-11T00:00:00"/>
    <x v="3"/>
    <n v="2"/>
    <s v="Oct"/>
    <s v="2025/26.02"/>
    <s v="CSB2805"/>
    <x v="5"/>
    <n v="2805"/>
    <s v="Agency Supply Cover - Support"/>
    <s v="S204"/>
    <s v="Education Support Staff"/>
    <s v="Monthly Account Top-up"/>
    <n v="560"/>
    <n v="112"/>
    <x v="1"/>
    <x v="31"/>
    <s v="2025/26"/>
  </r>
  <r>
    <s v="SWAC"/>
    <n v="62"/>
    <d v="2025-10-12T00:00:00"/>
    <x v="3"/>
    <n v="2"/>
    <s v="Oct"/>
    <s v="2025/26.02"/>
    <s v="SWP2800"/>
    <x v="6"/>
    <n v="2800"/>
    <s v="Agency Supply Cover - Teaching"/>
    <s v="A500"/>
    <s v="Administration"/>
    <s v="AC TA,T, Learning Support"/>
    <n v="-1902.4"/>
    <n v="0"/>
    <x v="1"/>
    <x v="8"/>
    <s v="2025/26"/>
  </r>
  <r>
    <s v="ETPI"/>
    <n v="2452"/>
    <d v="2025-10-13T00:00:00"/>
    <x v="3"/>
    <n v="2"/>
    <s v="Oct"/>
    <s v="2025/26.02"/>
    <s v="CET2815"/>
    <x v="8"/>
    <n v="2815"/>
    <s v="Agency Supply Cover - Admin"/>
    <s v="S205"/>
    <s v="Other Support Staff"/>
    <s v="R.Oni 06-10.10.2025"/>
    <n v="1822.9"/>
    <n v="364.58"/>
    <x v="0"/>
    <x v="6"/>
    <s v="2025/26"/>
  </r>
  <r>
    <s v="BPPI"/>
    <n v="3887"/>
    <d v="2025-10-14T00:00:00"/>
    <x v="3"/>
    <n v="2"/>
    <s v="Oct"/>
    <s v="2025/26.02"/>
    <s v="BPS2800"/>
    <x v="4"/>
    <n v="2800"/>
    <s v="Agency Supply Cover - Teaching"/>
    <s v="S201"/>
    <s v="Teaching Staff - Supply"/>
    <s v="E.Griffiths 07.10.2025"/>
    <n v="207"/>
    <n v="41.4"/>
    <x v="0"/>
    <x v="4"/>
    <s v="2025/26"/>
  </r>
  <r>
    <s v="BPPI"/>
    <n v="3887"/>
    <d v="2025-10-14T00:00:00"/>
    <x v="3"/>
    <n v="2"/>
    <s v="Oct"/>
    <s v="2025/26.02"/>
    <s v="BPS2800"/>
    <x v="4"/>
    <n v="2800"/>
    <s v="Agency Supply Cover - Teaching"/>
    <s v="S201"/>
    <s v="Teaching Staff - Supply"/>
    <s v="I.Stock 08.10.2025"/>
    <n v="221"/>
    <n v="44.2"/>
    <x v="0"/>
    <x v="4"/>
    <s v="2025/26"/>
  </r>
  <r>
    <s v="BPPI"/>
    <n v="3887"/>
    <d v="2025-10-14T00:00:00"/>
    <x v="3"/>
    <n v="2"/>
    <s v="Oct"/>
    <s v="2025/26.02"/>
    <s v="BPS2800"/>
    <x v="4"/>
    <n v="2800"/>
    <s v="Agency Supply Cover - Teaching"/>
    <s v="S201"/>
    <s v="Teaching Staff - Supply"/>
    <s v="J.Boscawen 08.10.2025"/>
    <n v="227.6"/>
    <n v="45.52"/>
    <x v="0"/>
    <x v="4"/>
    <s v="2025/26"/>
  </r>
  <r>
    <s v="BPPI"/>
    <n v="3887"/>
    <d v="2025-10-14T00:00:00"/>
    <x v="3"/>
    <n v="2"/>
    <s v="Oct"/>
    <s v="2025/26.02"/>
    <s v="BPS2805"/>
    <x v="4"/>
    <n v="2805"/>
    <s v="Agency Supply Cover - Support"/>
    <s v="S204"/>
    <s v="Education Support Staff"/>
    <s v="A.Ademi 07.10.2025"/>
    <n v="139.5"/>
    <n v="27.9"/>
    <x v="0"/>
    <x v="4"/>
    <s v="2025/26"/>
  </r>
  <r>
    <s v="BPPI"/>
    <n v="3887"/>
    <d v="2025-10-14T00:00:00"/>
    <x v="3"/>
    <n v="2"/>
    <s v="Oct"/>
    <s v="2025/26.02"/>
    <s v="BPS2805"/>
    <x v="4"/>
    <n v="2805"/>
    <s v="Agency Supply Cover - Support"/>
    <s v="S204"/>
    <s v="Education Support Staff"/>
    <s v="A.Newsam 07.10.2025"/>
    <n v="139.5"/>
    <n v="27.9"/>
    <x v="0"/>
    <x v="4"/>
    <s v="2025/26"/>
  </r>
  <r>
    <s v="BPPI"/>
    <n v="3887"/>
    <d v="2025-10-14T00:00:00"/>
    <x v="3"/>
    <n v="2"/>
    <s v="Oct"/>
    <s v="2025/26.02"/>
    <s v="BPS2805"/>
    <x v="4"/>
    <n v="2805"/>
    <s v="Agency Supply Cover - Support"/>
    <s v="S204"/>
    <s v="Education Support Staff"/>
    <s v="E.Reid 09.10.2025"/>
    <n v="139.5"/>
    <n v="27.9"/>
    <x v="0"/>
    <x v="4"/>
    <s v="2025/26"/>
  </r>
  <r>
    <s v="BPPI"/>
    <n v="3887"/>
    <d v="2025-10-14T00:00:00"/>
    <x v="3"/>
    <n v="2"/>
    <s v="Oct"/>
    <s v="2025/26.02"/>
    <s v="BPS2805"/>
    <x v="4"/>
    <n v="2805"/>
    <s v="Agency Supply Cover - Support"/>
    <s v="S204"/>
    <s v="Education Support Staff"/>
    <s v="E.Orekoya 10.10.2025"/>
    <n v="139.5"/>
    <n v="27.9"/>
    <x v="0"/>
    <x v="4"/>
    <s v="2025/26"/>
  </r>
  <r>
    <s v="BPPI"/>
    <n v="3887"/>
    <d v="2025-10-14T00:00:00"/>
    <x v="3"/>
    <n v="2"/>
    <s v="Oct"/>
    <s v="2025/26.02"/>
    <s v="BPS2805"/>
    <x v="4"/>
    <n v="2805"/>
    <s v="Agency Supply Cover - Support"/>
    <s v="S204"/>
    <s v="Education Support Staff"/>
    <s v="G.Banoriya 06.10.2025"/>
    <n v="139.5"/>
    <n v="27.9"/>
    <x v="0"/>
    <x v="4"/>
    <s v="2025/26"/>
  </r>
  <r>
    <s v="BPPI"/>
    <n v="3887"/>
    <d v="2025-10-14T00:00:00"/>
    <x v="3"/>
    <n v="2"/>
    <s v="Oct"/>
    <s v="2025/26.02"/>
    <s v="BPS2805"/>
    <x v="4"/>
    <n v="2805"/>
    <s v="Agency Supply Cover - Support"/>
    <s v="S204"/>
    <s v="Education Support Staff"/>
    <s v="L.Pulcini 06.10.2025"/>
    <n v="139.5"/>
    <n v="27.9"/>
    <x v="0"/>
    <x v="4"/>
    <s v="2025/26"/>
  </r>
  <r>
    <s v="CBPI"/>
    <n v="1860"/>
    <d v="2025-10-14T00:00:00"/>
    <x v="3"/>
    <n v="2"/>
    <s v="Oct"/>
    <s v="2025/26.02"/>
    <s v="CSB2805"/>
    <x v="5"/>
    <n v="2805"/>
    <s v="Agency Supply Cover - Support"/>
    <s v="S204"/>
    <s v="Education Support Staff"/>
    <s v="SEN TAs 06-10.10.25"/>
    <n v="4296.33"/>
    <n v="859.27"/>
    <x v="0"/>
    <x v="4"/>
    <s v="2025/26"/>
  </r>
  <r>
    <s v="EDPI"/>
    <n v="10079"/>
    <d v="2025-10-14T00:00:00"/>
    <x v="3"/>
    <n v="2"/>
    <s v="Oct"/>
    <s v="2025/26.02"/>
    <s v="CED2805"/>
    <x v="2"/>
    <n v="2805"/>
    <s v="Agency Supply Cover - Support"/>
    <s v="S204"/>
    <s v="Education Support Staff"/>
    <s v="Azat Bello@195"/>
    <n v="195"/>
    <n v="39"/>
    <x v="0"/>
    <x v="5"/>
    <s v="2025/26"/>
  </r>
  <r>
    <s v="EDPI"/>
    <n v="10070"/>
    <d v="2025-10-14T00:00:00"/>
    <x v="3"/>
    <n v="2"/>
    <s v="Oct"/>
    <s v="2025/26.02"/>
    <s v="CED2805"/>
    <x v="2"/>
    <n v="2805"/>
    <s v="Agency Supply Cover - Support"/>
    <s v="S204"/>
    <s v="Education Support Staff"/>
    <s v="KJ SEN TA WE 12.10.25@5"/>
    <n v="825"/>
    <n v="165"/>
    <x v="1"/>
    <x v="36"/>
    <s v="2025/26"/>
  </r>
  <r>
    <s v="EDPI"/>
    <n v="10067"/>
    <d v="2025-10-14T00:00:00"/>
    <x v="3"/>
    <n v="2"/>
    <s v="Oct"/>
    <s v="2025/26.02"/>
    <s v="CED2805"/>
    <x v="2"/>
    <n v="2805"/>
    <s v="Agency Supply Cover - Support"/>
    <s v="S204"/>
    <s v="Education Support Staff"/>
    <s v="UKTA Full Day 162.85@5"/>
    <n v="814.25"/>
    <n v="162.85"/>
    <x v="0"/>
    <x v="1"/>
    <s v="2025/26"/>
  </r>
  <r>
    <s v="EDPI"/>
    <n v="10067"/>
    <d v="2025-10-14T00:00:00"/>
    <x v="3"/>
    <n v="2"/>
    <s v="Oct"/>
    <s v="2025/26.02"/>
    <s v="CED2805"/>
    <x v="2"/>
    <n v="2805"/>
    <s v="Agency Supply Cover - Support"/>
    <s v="S204"/>
    <s v="Education Support Staff"/>
    <s v="UKTA Full Day 166.73"/>
    <n v="166.73"/>
    <n v="33.35"/>
    <x v="0"/>
    <x v="1"/>
    <s v="2025/26"/>
  </r>
  <r>
    <s v="LOPI"/>
    <n v="516"/>
    <d v="2025-10-14T00:00:00"/>
    <x v="3"/>
    <n v="2"/>
    <s v="Oct"/>
    <s v="2025/26.02"/>
    <s v="LOU2800"/>
    <x v="9"/>
    <n v="2800"/>
    <s v="Agency Supply Cover - Teaching"/>
    <s v="S201"/>
    <s v="Teaching Staff - Supply"/>
    <s v="R.Jones P/E 12.10.2025"/>
    <n v="225"/>
    <n v="45"/>
    <x v="1"/>
    <x v="26"/>
    <s v="2025/26"/>
  </r>
  <r>
    <s v="LOPI"/>
    <n v="516"/>
    <d v="2025-10-14T00:00:00"/>
    <x v="3"/>
    <n v="2"/>
    <s v="Oct"/>
    <s v="2025/26.02"/>
    <s v="LOU2800"/>
    <x v="9"/>
    <n v="2800"/>
    <s v="Agency Supply Cover - Teaching"/>
    <s v="S201"/>
    <s v="Teaching Staff - Supply"/>
    <s v="R.Jones P/E 12.10.2025"/>
    <n v="225"/>
    <n v="45"/>
    <x v="1"/>
    <x v="26"/>
    <s v="2025/26"/>
  </r>
  <r>
    <s v="SWPI"/>
    <n v="1365"/>
    <d v="2025-10-14T00:00:00"/>
    <x v="3"/>
    <n v="2"/>
    <s v="Oct"/>
    <s v="2025/26.02"/>
    <s v="SWP2800"/>
    <x v="6"/>
    <n v="2800"/>
    <s v="Agency Supply Cover - Teaching"/>
    <s v="S201"/>
    <s v="Teaching Staff - Supply"/>
    <s v="Primary Teacher QTS@6"/>
    <n v="1380"/>
    <n v="276"/>
    <x v="0"/>
    <x v="20"/>
    <s v="2025/26"/>
  </r>
  <r>
    <s v="SWPI"/>
    <n v="1365"/>
    <d v="2025-10-14T00:00:00"/>
    <x v="3"/>
    <n v="2"/>
    <s v="Oct"/>
    <s v="2025/26.02"/>
    <s v="SWP2805"/>
    <x v="6"/>
    <n v="2805"/>
    <s v="Agency Supply Cover - Support"/>
    <s v="S204"/>
    <s v="Education Support Staff"/>
    <s v="Teaching Assistant@5"/>
    <n v="725.1"/>
    <n v="145.02000000000001"/>
    <x v="0"/>
    <x v="20"/>
    <s v="2025/26"/>
  </r>
  <r>
    <s v="SWPI"/>
    <n v="1365"/>
    <d v="2025-10-14T00:00:00"/>
    <x v="3"/>
    <n v="2"/>
    <s v="Oct"/>
    <s v="2025/26.02"/>
    <s v="SWP2805"/>
    <x v="6"/>
    <n v="2805"/>
    <s v="Agency Supply Cover - Support"/>
    <s v="S204"/>
    <s v="Education Support Staff"/>
    <s v="Learning Support Assistant@5"/>
    <n v="717.3"/>
    <n v="143.43"/>
    <x v="0"/>
    <x v="20"/>
    <s v="2025/26"/>
  </r>
  <r>
    <s v="BPPI"/>
    <n v="3901"/>
    <d v="2025-10-15T00:00:00"/>
    <x v="3"/>
    <n v="2"/>
    <s v="Oct"/>
    <s v="2025/26.02"/>
    <s v="BPS2805"/>
    <x v="4"/>
    <n v="2805"/>
    <s v="Agency Supply Cover - Support"/>
    <s v="S204"/>
    <s v="Education Support Staff"/>
    <s v="S.Moore W/E 12.10.2025"/>
    <n v="143.32"/>
    <n v="28.66"/>
    <x v="1"/>
    <x v="29"/>
    <s v="2025/26"/>
  </r>
  <r>
    <s v="EDPC"/>
    <n v="593"/>
    <d v="2025-10-15T00:00:00"/>
    <x v="3"/>
    <n v="2"/>
    <s v="Oct"/>
    <s v="2025/26.02"/>
    <s v="CED2805"/>
    <x v="2"/>
    <n v="2805"/>
    <s v="Agency Supply Cover - Support"/>
    <s v="S204"/>
    <s v="Education Support Staff"/>
    <s v="WillAstillWC29Sept25 EDPI10064"/>
    <n v="-675"/>
    <n v="-135"/>
    <x v="1"/>
    <x v="33"/>
    <s v="2025/26"/>
  </r>
  <r>
    <s v="EDPI"/>
    <n v="10095"/>
    <d v="2025-10-15T00:00:00"/>
    <x v="3"/>
    <n v="2"/>
    <s v="Oct"/>
    <s v="2025/26.02"/>
    <s v="CED2805"/>
    <x v="2"/>
    <n v="2805"/>
    <s v="Agency Supply Cover - Support"/>
    <s v="S204"/>
    <s v="Education Support Staff"/>
    <s v="WC 6th Oct 25 W.A.5@135"/>
    <n v="675"/>
    <n v="135"/>
    <x v="1"/>
    <x v="33"/>
    <s v="2025/26"/>
  </r>
  <r>
    <s v="EDPI"/>
    <n v="10088"/>
    <d v="2025-10-15T00:00:00"/>
    <x v="3"/>
    <n v="2"/>
    <s v="Oct"/>
    <s v="2025/26.02"/>
    <s v="CED2800"/>
    <x v="2"/>
    <n v="2800"/>
    <s v="Agency Supply Cover - Teaching"/>
    <s v="S201"/>
    <s v="Teaching Staff - Supply"/>
    <s v="Jonathan Borg WC06.10.25"/>
    <n v="1600"/>
    <n v="320"/>
    <x v="0"/>
    <x v="30"/>
    <s v="2025/26"/>
  </r>
  <r>
    <s v="EDPI"/>
    <n v="10083"/>
    <d v="2025-10-15T00:00:00"/>
    <x v="3"/>
    <n v="2"/>
    <s v="Oct"/>
    <s v="2025/26.02"/>
    <s v="CED2805"/>
    <x v="2"/>
    <n v="2805"/>
    <s v="Agency Supply Cover - Support"/>
    <s v="S204"/>
    <s v="Education Support Staff"/>
    <s v="Cover supervisor"/>
    <n v="310"/>
    <n v="62"/>
    <x v="0"/>
    <x v="0"/>
    <s v="2025/26"/>
  </r>
  <r>
    <s v="EDPI"/>
    <n v="10099"/>
    <d v="2025-10-16T00:00:00"/>
    <x v="3"/>
    <n v="2"/>
    <s v="Oct"/>
    <s v="2025/26.02"/>
    <s v="CED2805"/>
    <x v="2"/>
    <n v="2805"/>
    <s v="Agency Supply Cover - Support"/>
    <s v="S204"/>
    <s v="Education Support Staff"/>
    <s v="Noah Peplinski1@140"/>
    <n v="140"/>
    <n v="28"/>
    <x v="0"/>
    <x v="14"/>
    <s v="2025/26"/>
  </r>
  <r>
    <s v="EDPI"/>
    <n v="10098"/>
    <d v="2025-10-16T00:00:00"/>
    <x v="3"/>
    <n v="2"/>
    <s v="Oct"/>
    <s v="2025/26.02"/>
    <s v="CED2805"/>
    <x v="2"/>
    <n v="2805"/>
    <s v="Agency Supply Cover - Support"/>
    <s v="S204"/>
    <s v="Education Support Staff"/>
    <s v="Alison Muingilu4*147.50"/>
    <n v="590"/>
    <n v="118"/>
    <x v="0"/>
    <x v="14"/>
    <s v="2025/26"/>
  </r>
  <r>
    <s v="LOAC"/>
    <n v="69"/>
    <d v="2025-10-16T00:00:00"/>
    <x v="3"/>
    <n v="2"/>
    <s v="Oct"/>
    <s v="2025/26.02"/>
    <s v="LOU2800"/>
    <x v="9"/>
    <n v="2800"/>
    <s v="Agency Supply Cover - Teaching"/>
    <s v="S201"/>
    <s v="Teaching Staff - Supply"/>
    <s v="AC Teacher Agency costs"/>
    <n v="-3600"/>
    <n v="0"/>
    <x v="1"/>
    <x v="8"/>
    <s v="2025/26"/>
  </r>
  <r>
    <s v="DHPI"/>
    <n v="3102"/>
    <d v="2025-10-17T00:00:00"/>
    <x v="3"/>
    <n v="2"/>
    <s v="Oct"/>
    <s v="2025/26.02"/>
    <s v="DHJ2805"/>
    <x v="7"/>
    <n v="2805"/>
    <s v="Agency Supply Cover - Support"/>
    <s v="S204"/>
    <s v="Education Support Staff"/>
    <s v="Full Teach WC13.10.25 2@211.5"/>
    <n v="423"/>
    <n v="84.6"/>
    <x v="1"/>
    <x v="22"/>
    <s v="2025/26"/>
  </r>
  <r>
    <s v="EDPI"/>
    <n v="10103"/>
    <d v="2025-10-20T00:00:00"/>
    <x v="3"/>
    <n v="2"/>
    <s v="Oct"/>
    <s v="2025/26.02"/>
    <s v="CED2800"/>
    <x v="2"/>
    <n v="2800"/>
    <s v="Agency Supply Cover - Teaching"/>
    <s v="S201"/>
    <s v="Teaching Staff - Supply"/>
    <s v="UKTeacher Full Day"/>
    <n v="232.09"/>
    <n v="46.42"/>
    <x v="0"/>
    <x v="1"/>
    <s v="2025/26"/>
  </r>
  <r>
    <s v="EDPI"/>
    <n v="10103"/>
    <d v="2025-10-20T00:00:00"/>
    <x v="3"/>
    <n v="2"/>
    <s v="Oct"/>
    <s v="2025/26.02"/>
    <s v="CED2805"/>
    <x v="2"/>
    <n v="2805"/>
    <s v="Agency Supply Cover - Support"/>
    <s v="S204"/>
    <s v="Education Support Staff"/>
    <s v="UKTA Full Day@5"/>
    <n v="840.25"/>
    <n v="168.04"/>
    <x v="0"/>
    <x v="1"/>
    <s v="2025/26"/>
  </r>
  <r>
    <s v="EDPI"/>
    <n v="10103"/>
    <d v="2025-10-20T00:00:00"/>
    <x v="3"/>
    <n v="2"/>
    <s v="Oct"/>
    <s v="2025/26.02"/>
    <s v="CED2805"/>
    <x v="2"/>
    <n v="2805"/>
    <s v="Agency Supply Cover - Support"/>
    <s v="S204"/>
    <s v="Education Support Staff"/>
    <s v="UKCoverSupervisor Full Day"/>
    <n v="166.73"/>
    <n v="33.35"/>
    <x v="0"/>
    <x v="1"/>
    <s v="2025/26"/>
  </r>
  <r>
    <s v="EDPI"/>
    <n v="10111"/>
    <d v="2025-10-21T00:00:00"/>
    <x v="3"/>
    <n v="2"/>
    <s v="Oct"/>
    <s v="2025/26.02"/>
    <s v="CED2805"/>
    <x v="2"/>
    <n v="2805"/>
    <s v="Agency Supply Cover - Support"/>
    <s v="S204"/>
    <s v="Education Support Staff"/>
    <s v="SEN TA5Days@165WE19.10.25KJ"/>
    <n v="825"/>
    <n v="165"/>
    <x v="1"/>
    <x v="36"/>
    <s v="2025/26"/>
  </r>
  <r>
    <s v="SWPI"/>
    <n v="1373"/>
    <d v="2025-10-21T00:00:00"/>
    <x v="3"/>
    <n v="2"/>
    <s v="Oct"/>
    <s v="2025/26.02"/>
    <s v="SWP2800"/>
    <x v="6"/>
    <n v="2800"/>
    <s v="Agency Supply Cover - Teaching"/>
    <s v="S201"/>
    <s v="Teaching Staff - Supply"/>
    <s v="Primary Teacher QTS@3"/>
    <n v="690"/>
    <n v="138"/>
    <x v="0"/>
    <x v="20"/>
    <s v="2025/26"/>
  </r>
  <r>
    <s v="SWPI"/>
    <n v="1373"/>
    <d v="2025-10-21T00:00:00"/>
    <x v="3"/>
    <n v="2"/>
    <s v="Oct"/>
    <s v="2025/26.02"/>
    <s v="SWP2805"/>
    <x v="6"/>
    <n v="2805"/>
    <s v="Agency Supply Cover - Support"/>
    <s v="S204"/>
    <s v="Education Support Staff"/>
    <s v="Teaching Assistant@4"/>
    <n v="580.08000000000004"/>
    <n v="116.02"/>
    <x v="0"/>
    <x v="20"/>
    <s v="2025/26"/>
  </r>
  <r>
    <s v="SWPI"/>
    <n v="1373"/>
    <d v="2025-10-21T00:00:00"/>
    <x v="3"/>
    <n v="2"/>
    <s v="Oct"/>
    <s v="2025/26.02"/>
    <s v="SWP2805"/>
    <x v="6"/>
    <n v="2805"/>
    <s v="Agency Supply Cover - Support"/>
    <s v="S204"/>
    <s v="Education Support Staff"/>
    <s v="Learning Support Assistant@7"/>
    <n v="1004.22"/>
    <n v="200.81"/>
    <x v="0"/>
    <x v="20"/>
    <s v="2025/26"/>
  </r>
  <r>
    <s v="EDPI"/>
    <n v="10117"/>
    <d v="2025-10-22T00:00:00"/>
    <x v="3"/>
    <n v="2"/>
    <s v="Oct"/>
    <s v="2025/26.02"/>
    <s v="CED2805"/>
    <x v="2"/>
    <n v="2805"/>
    <s v="Agency Supply Cover - Support"/>
    <s v="S204"/>
    <s v="Education Support Staff"/>
    <s v="WC 13th Oct25 WA 5@135"/>
    <n v="675"/>
    <n v="135"/>
    <x v="1"/>
    <x v="33"/>
    <s v="2025/26"/>
  </r>
  <r>
    <s v="EDPI"/>
    <n v="10115"/>
    <d v="2025-10-22T00:00:00"/>
    <x v="3"/>
    <n v="2"/>
    <s v="Oct"/>
    <s v="2025/26.02"/>
    <s v="CED2800"/>
    <x v="2"/>
    <n v="2800"/>
    <s v="Agency Supply Cover - Teaching"/>
    <s v="S201"/>
    <s v="Teaching Staff - Supply"/>
    <s v="Jonathan BorgWC13.10.25@5"/>
    <n v="1600"/>
    <n v="320"/>
    <x v="0"/>
    <x v="30"/>
    <s v="2025/26"/>
  </r>
  <r>
    <s v="EDPI"/>
    <n v="10114"/>
    <d v="2025-10-22T00:00:00"/>
    <x v="3"/>
    <n v="2"/>
    <s v="Oct"/>
    <s v="2025/26.02"/>
    <s v="CED2805"/>
    <x v="2"/>
    <n v="2805"/>
    <s v="Agency Supply Cover - Support"/>
    <s v="S204"/>
    <s v="Education Support Staff"/>
    <s v="TASec1@15518.10.25RAtoyebi"/>
    <n v="155"/>
    <n v="31"/>
    <x v="0"/>
    <x v="0"/>
    <s v="2025/26"/>
  </r>
  <r>
    <s v="EDPI"/>
    <n v="10123"/>
    <d v="2025-10-23T00:00:00"/>
    <x v="3"/>
    <n v="2"/>
    <s v="Oct"/>
    <s v="2025/26.02"/>
    <s v="CED2800"/>
    <x v="2"/>
    <n v="2800"/>
    <s v="Agency Supply Cover - Teaching"/>
    <s v="S201"/>
    <s v="Teaching Staff - Supply"/>
    <s v="CatherineG.2.5@331.21"/>
    <n v="828.03"/>
    <n v="165.61"/>
    <x v="0"/>
    <x v="14"/>
    <s v="2025/26"/>
  </r>
  <r>
    <s v="EDPI"/>
    <n v="10123"/>
    <d v="2025-10-23T00:00:00"/>
    <x v="3"/>
    <n v="2"/>
    <s v="Oct"/>
    <s v="2025/26.02"/>
    <s v="CED2800"/>
    <x v="2"/>
    <n v="2800"/>
    <s v="Agency Supply Cover - Teaching"/>
    <s v="S201"/>
    <s v="Teaching Staff - Supply"/>
    <s v="ErikaG1@215"/>
    <n v="215"/>
    <n v="43"/>
    <x v="0"/>
    <x v="14"/>
    <s v="2025/26"/>
  </r>
  <r>
    <s v="EDPI"/>
    <n v="10123"/>
    <d v="2025-10-23T00:00:00"/>
    <x v="3"/>
    <n v="2"/>
    <s v="Oct"/>
    <s v="2025/26.02"/>
    <s v="CED2800"/>
    <x v="2"/>
    <n v="2800"/>
    <s v="Agency Supply Cover - Teaching"/>
    <s v="S201"/>
    <s v="Teaching Staff - Supply"/>
    <s v="Kyleigh B.2@215"/>
    <n v="430"/>
    <n v="86"/>
    <x v="0"/>
    <x v="14"/>
    <s v="2025/26"/>
  </r>
  <r>
    <s v="EDPI"/>
    <n v="10123"/>
    <d v="2025-10-23T00:00:00"/>
    <x v="3"/>
    <n v="2"/>
    <s v="Oct"/>
    <s v="2025/26.02"/>
    <s v="CED2800"/>
    <x v="2"/>
    <n v="2800"/>
    <s v="Agency Supply Cover - Teaching"/>
    <s v="S201"/>
    <s v="Teaching Staff - Supply"/>
    <s v="Samia M.3@215"/>
    <n v="645"/>
    <n v="129"/>
    <x v="0"/>
    <x v="14"/>
    <s v="2025/26"/>
  </r>
  <r>
    <s v="EDPI"/>
    <n v="10123"/>
    <d v="2025-10-23T00:00:00"/>
    <x v="3"/>
    <n v="2"/>
    <s v="Oct"/>
    <s v="2025/26.02"/>
    <s v="CED2805"/>
    <x v="2"/>
    <n v="2805"/>
    <s v="Agency Supply Cover - Support"/>
    <s v="S204"/>
    <s v="Education Support Staff"/>
    <s v="Emma L1@155"/>
    <n v="155"/>
    <n v="31"/>
    <x v="0"/>
    <x v="14"/>
    <s v="2025/26"/>
  </r>
  <r>
    <s v="EDPI"/>
    <n v="10123"/>
    <d v="2025-10-23T00:00:00"/>
    <x v="3"/>
    <n v="2"/>
    <s v="Oct"/>
    <s v="2025/26.02"/>
    <s v="CED2805"/>
    <x v="2"/>
    <n v="2805"/>
    <s v="Agency Supply Cover - Support"/>
    <s v="S204"/>
    <s v="Education Support Staff"/>
    <s v="HenryK.1@155"/>
    <n v="155"/>
    <n v="31"/>
    <x v="0"/>
    <x v="14"/>
    <s v="2025/26"/>
  </r>
  <r>
    <s v="EDPI"/>
    <n v="10122"/>
    <d v="2025-10-23T00:00:00"/>
    <x v="3"/>
    <n v="2"/>
    <s v="Oct"/>
    <s v="2025/26.02"/>
    <s v="CED2805"/>
    <x v="2"/>
    <n v="2805"/>
    <s v="Agency Supply Cover - Support"/>
    <s v="S204"/>
    <s v="Education Support Staff"/>
    <s v="V.ObiokaforE.1@147.50"/>
    <n v="147.5"/>
    <n v="29.5"/>
    <x v="0"/>
    <x v="14"/>
    <s v="2025/26"/>
  </r>
  <r>
    <s v="EDPI"/>
    <n v="10121"/>
    <d v="2025-10-23T00:00:00"/>
    <x v="3"/>
    <n v="2"/>
    <s v="Oct"/>
    <s v="2025/26.02"/>
    <s v="CED2805"/>
    <x v="2"/>
    <n v="2805"/>
    <s v="Agency Supply Cover - Support"/>
    <s v="S204"/>
    <s v="Education Support Staff"/>
    <s v="S.Hogg1@140"/>
    <n v="140"/>
    <n v="28"/>
    <x v="0"/>
    <x v="14"/>
    <s v="2025/26"/>
  </r>
  <r>
    <s v="EDPI"/>
    <n v="10120"/>
    <d v="2025-10-23T00:00:00"/>
    <x v="3"/>
    <n v="2"/>
    <s v="Oct"/>
    <s v="2025/26.02"/>
    <s v="CED2805"/>
    <x v="2"/>
    <n v="2805"/>
    <s v="Agency Supply Cover - Support"/>
    <s v="S204"/>
    <s v="Education Support Staff"/>
    <s v="A.Muingilu3@147.50"/>
    <n v="442.5"/>
    <n v="88.5"/>
    <x v="0"/>
    <x v="14"/>
    <s v="2025/26"/>
  </r>
  <r>
    <s v="LPPC"/>
    <n v="129"/>
    <d v="2025-10-28T00:00:00"/>
    <x v="3"/>
    <n v="2"/>
    <s v="Oct"/>
    <s v="2025/26.02"/>
    <s v="LPS2805"/>
    <x v="0"/>
    <n v="2805"/>
    <s v="Agency Supply Cover - Support"/>
    <s v="S204"/>
    <s v="Education Support Staff"/>
    <s v="Credit 350820 w/e 26.10.25"/>
    <n v="-762.5"/>
    <n v="-152.5"/>
    <x v="0"/>
    <x v="49"/>
    <s v="2025/26"/>
  </r>
  <r>
    <s v="EDPI"/>
    <n v="10125"/>
    <d v="2025-10-29T00:00:00"/>
    <x v="3"/>
    <n v="2"/>
    <s v="Oct"/>
    <s v="2025/26.02"/>
    <s v="CED2800"/>
    <x v="2"/>
    <n v="2800"/>
    <s v="Agency Supply Cover - Teaching"/>
    <s v="S201"/>
    <s v="Teaching Staff - Supply"/>
    <s v="Jonathan Borg WC 20.10.2025@5"/>
    <n v="1600"/>
    <n v="320"/>
    <x v="0"/>
    <x v="30"/>
    <s v="2025/26"/>
  </r>
  <r>
    <s v="BPAC"/>
    <n v="107"/>
    <d v="2025-10-31T00:00:00"/>
    <x v="3"/>
    <n v="2"/>
    <s v="Oct"/>
    <s v="2025/26.02"/>
    <s v="BPS2800"/>
    <x v="4"/>
    <n v="2800"/>
    <s v="Agency Supply Cover - Teaching"/>
    <s v="S201"/>
    <s v="Teaching Staff - Supply"/>
    <s v="AC Teaching Staff Agency"/>
    <n v="4485.8"/>
    <n v="0"/>
    <x v="1"/>
    <x v="8"/>
    <s v="2025/26"/>
  </r>
  <r>
    <s v="BPAC"/>
    <n v="107"/>
    <d v="2025-10-31T00:00:00"/>
    <x v="3"/>
    <n v="2"/>
    <s v="Oct"/>
    <s v="2025/26.02"/>
    <s v="BPS2805"/>
    <x v="4"/>
    <n v="2805"/>
    <s v="Agency Supply Cover - Support"/>
    <s v="S204"/>
    <s v="Education Support Staff"/>
    <s v="AC Support Staff Agency"/>
    <n v="1481.09"/>
    <n v="0"/>
    <x v="1"/>
    <x v="8"/>
    <s v="2025/26"/>
  </r>
  <r>
    <s v="CBAC"/>
    <n v="121"/>
    <d v="2025-10-31T00:00:00"/>
    <x v="3"/>
    <n v="2"/>
    <s v="Oct"/>
    <s v="2025/26.02"/>
    <s v="CSB2800"/>
    <x v="5"/>
    <n v="2800"/>
    <s v="Agency Supply Cover - Teaching"/>
    <s v="S201"/>
    <s v="Teaching Staff - Supply"/>
    <s v="AC Agency Costs - Supply Teach"/>
    <n v="9347.07"/>
    <n v="0"/>
    <x v="1"/>
    <x v="8"/>
    <s v="2025/26"/>
  </r>
  <r>
    <s v="CBAC"/>
    <n v="121"/>
    <d v="2025-10-31T00:00:00"/>
    <x v="3"/>
    <n v="2"/>
    <s v="Oct"/>
    <s v="2025/26.02"/>
    <s v="CSB2805"/>
    <x v="5"/>
    <n v="2805"/>
    <s v="Agency Supply Cover - Support"/>
    <s v="S204"/>
    <s v="Education Support Staff"/>
    <s v="AC Agency Costs - Supply Suppo"/>
    <n v="4228.74"/>
    <n v="0"/>
    <x v="1"/>
    <x v="8"/>
    <s v="2025/26"/>
  </r>
  <r>
    <s v="CBGJ"/>
    <n v="907"/>
    <d v="2025-10-31T00:00:00"/>
    <x v="3"/>
    <n v="2"/>
    <s v="Oct"/>
    <s v="2025/26.02"/>
    <s v="CSB2805"/>
    <x v="5"/>
    <n v="2805"/>
    <s v="Agency Supply Cover - Support"/>
    <s v="S204"/>
    <s v="Education Support Staff"/>
    <s v="Monthly Account top up"/>
    <n v="-560"/>
    <n v="0"/>
    <x v="1"/>
    <x v="8"/>
    <s v="2025/26"/>
  </r>
  <r>
    <s v="CBGJ"/>
    <n v="907"/>
    <d v="2025-10-31T00:00:00"/>
    <x v="3"/>
    <n v="2"/>
    <s v="Oct"/>
    <s v="2025/26.02"/>
    <s v="CSB2815"/>
    <x v="5"/>
    <n v="2815"/>
    <s v="Agency Supply Cover - Admin"/>
    <s v="S204"/>
    <s v="Education Support Staff"/>
    <s v="Monthly Account top up"/>
    <n v="560"/>
    <n v="0"/>
    <x v="1"/>
    <x v="8"/>
    <s v="2025/26"/>
  </r>
  <r>
    <s v="ETAC"/>
    <n v="182"/>
    <d v="2025-10-31T00:00:00"/>
    <x v="3"/>
    <n v="2"/>
    <s v="Oct"/>
    <s v="2025/26.02"/>
    <s v="CET2815"/>
    <x v="8"/>
    <n v="2815"/>
    <s v="Agency Supply Cover - Admin"/>
    <s v="S205"/>
    <s v="Other Support Staff"/>
    <s v="Agency Fees RO"/>
    <n v="5650.99"/>
    <n v="0"/>
    <x v="1"/>
    <x v="8"/>
    <s v="2025/26"/>
  </r>
  <r>
    <s v="LOAC"/>
    <n v="76"/>
    <d v="2025-10-31T00:00:00"/>
    <x v="3"/>
    <n v="2"/>
    <s v="Oct"/>
    <s v="2025/26.02"/>
    <s v="LOU2800"/>
    <x v="9"/>
    <n v="2800"/>
    <s v="Agency Supply Cover - Teaching"/>
    <s v="S201"/>
    <s v="Teaching Staff - Supply"/>
    <s v="AC Teacher Agency costs"/>
    <n v="3600"/>
    <n v="0"/>
    <x v="1"/>
    <x v="8"/>
    <s v="2025/26"/>
  </r>
  <r>
    <s v="LPAC"/>
    <n v="95"/>
    <d v="2025-10-31T00:00:00"/>
    <x v="3"/>
    <n v="2"/>
    <s v="Oct"/>
    <s v="2025/26.02"/>
    <s v="LPS2800"/>
    <x v="0"/>
    <n v="2800"/>
    <s v="Agency Supply Cover - Teaching"/>
    <s v="S201"/>
    <s v="Teaching Staff - Supply"/>
    <s v="AC Teacher supply costs"/>
    <n v="5859"/>
    <n v="0"/>
    <x v="1"/>
    <x v="8"/>
    <s v="2025/26"/>
  </r>
  <r>
    <s v="LPAC"/>
    <n v="95"/>
    <d v="2025-10-31T00:00:00"/>
    <x v="3"/>
    <n v="2"/>
    <s v="Oct"/>
    <s v="2025/26.02"/>
    <s v="LPS2805"/>
    <x v="0"/>
    <n v="2805"/>
    <s v="Agency Supply Cover - Support"/>
    <s v="S204"/>
    <s v="Education Support Staff"/>
    <s v="AC TA &amp; MMS supply costs"/>
    <n v="21575.29"/>
    <n v="0"/>
    <x v="1"/>
    <x v="8"/>
    <s v="2025/26"/>
  </r>
  <r>
    <s v="LPAC"/>
    <n v="95"/>
    <d v="2025-10-31T00:00:00"/>
    <x v="3"/>
    <n v="2"/>
    <s v="Oct"/>
    <s v="2025/26.02"/>
    <s v="LPS2805"/>
    <x v="0"/>
    <n v="2805"/>
    <s v="Agency Supply Cover - Support"/>
    <s v="S204"/>
    <s v="Education Support Staff"/>
    <s v="AC Playtime Supervision Sep 25"/>
    <n v="1914.35"/>
    <n v="0"/>
    <x v="1"/>
    <x v="8"/>
    <s v="2025/26"/>
  </r>
  <r>
    <s v="NDAC"/>
    <n v="106"/>
    <d v="2025-10-31T00:00:00"/>
    <x v="3"/>
    <n v="2"/>
    <s v="Oct"/>
    <s v="2025/26.02"/>
    <s v="CND2800"/>
    <x v="1"/>
    <n v="2800"/>
    <s v="Agency Supply Cover - Teaching"/>
    <s v="S201"/>
    <s v="Teaching Staff - Supply"/>
    <s v="AC Teaching staff October"/>
    <n v="8799"/>
    <n v="0"/>
    <x v="1"/>
    <x v="8"/>
    <s v="2025/26"/>
  </r>
  <r>
    <s v="NDAC"/>
    <n v="106"/>
    <d v="2025-10-31T00:00:00"/>
    <x v="3"/>
    <n v="2"/>
    <s v="Oct"/>
    <s v="2025/26.02"/>
    <s v="CND2805"/>
    <x v="1"/>
    <n v="2805"/>
    <s v="Agency Supply Cover - Support"/>
    <s v="S204"/>
    <s v="Education Support Staff"/>
    <s v="AC Support staff"/>
    <n v="12621.45"/>
    <n v="0"/>
    <x v="1"/>
    <x v="8"/>
    <s v="2025/26"/>
  </r>
  <r>
    <s v="BPPI"/>
    <n v="1850"/>
    <d v="2021-12-10T00:00:00"/>
    <x v="0"/>
    <n v="3"/>
    <s v="Nov"/>
    <s v="2022/23.03"/>
    <s v="BPS2805"/>
    <x v="4"/>
    <n v="2805"/>
    <s v="Agency Supply Cover - Support"/>
    <s v="S204"/>
    <s v="Education Support Staff"/>
    <s v="T ADISA 10/12/21-10/12/21"/>
    <n v="46.5"/>
    <n v="9.3000000000000007"/>
    <x v="0"/>
    <x v="6"/>
    <s v="2022/23"/>
  </r>
  <r>
    <s v="EDPI"/>
    <n v="4740"/>
    <d v="2022-07-06T00:00:00"/>
    <x v="0"/>
    <n v="3"/>
    <s v="Nov"/>
    <s v="2022/23.03"/>
    <s v="CED2805"/>
    <x v="2"/>
    <n v="2805"/>
    <s v="Agency Supply Cover - Support"/>
    <s v="S204"/>
    <s v="Education Support Staff"/>
    <s v="M HOWARD 8/6/22-29/6/22"/>
    <n v="188.4"/>
    <n v="37.68"/>
    <x v="1"/>
    <x v="10"/>
    <s v="2022/23"/>
  </r>
  <r>
    <s v="LPPI"/>
    <n v="1660"/>
    <d v="2022-09-21T00:00:00"/>
    <x v="0"/>
    <n v="3"/>
    <s v="Nov"/>
    <s v="2022/23.03"/>
    <s v="LPS2805"/>
    <x v="0"/>
    <n v="2805"/>
    <s v="Agency Supply Cover - Support"/>
    <s v="S204"/>
    <s v="Education Support Staff"/>
    <s v="B Worth w/e 17.09.22 T.A"/>
    <n v="130"/>
    <n v="26"/>
    <x v="0"/>
    <x v="0"/>
    <s v="2022/23"/>
  </r>
  <r>
    <s v="CDPI"/>
    <n v="3164"/>
    <d v="2022-09-26T00:00:00"/>
    <x v="0"/>
    <n v="3"/>
    <s v="Nov"/>
    <s v="2022/23.03"/>
    <s v="CDP2805"/>
    <x v="3"/>
    <n v="2805"/>
    <s v="Agency Supply Cover - Support"/>
    <s v="S204"/>
    <s v="Education Support Staff"/>
    <s v="S Sunnah W/e 23.09.22 T.A"/>
    <n v="109.5"/>
    <n v="21.9"/>
    <x v="0"/>
    <x v="4"/>
    <s v="2022/23"/>
  </r>
  <r>
    <s v="NDPI"/>
    <n v="6914"/>
    <d v="2022-09-28T00:00:00"/>
    <x v="0"/>
    <n v="3"/>
    <s v="Nov"/>
    <s v="2022/23.03"/>
    <s v="CND2805"/>
    <x v="1"/>
    <n v="2805"/>
    <s v="Agency Supply Cover - Support"/>
    <s v="S204"/>
    <s v="Education Support Staff"/>
    <s v="J Tabima - 23.09.22 Prem Assis"/>
    <n v="620"/>
    <n v="124"/>
    <x v="1"/>
    <x v="50"/>
    <s v="2022/23"/>
  </r>
  <r>
    <s v="NDPI"/>
    <n v="6847"/>
    <d v="2022-09-28T00:00:00"/>
    <x v="0"/>
    <n v="3"/>
    <s v="Nov"/>
    <s v="2022/23.03"/>
    <s v="CND2805"/>
    <x v="1"/>
    <n v="2805"/>
    <s v="Agency Supply Cover - Support"/>
    <s v="S204"/>
    <s v="Education Support Staff"/>
    <s v="J Tabima w/e 23.09.22 4 Days"/>
    <n v="620"/>
    <n v="124"/>
    <x v="1"/>
    <x v="23"/>
    <s v="2022/23"/>
  </r>
  <r>
    <s v="NDPI"/>
    <n v="6846"/>
    <d v="2022-10-01T00:00:00"/>
    <x v="0"/>
    <n v="3"/>
    <s v="Nov"/>
    <s v="2022/23.03"/>
    <s v="CND2805"/>
    <x v="1"/>
    <n v="2805"/>
    <s v="Agency Supply Cover - Support"/>
    <s v="S204"/>
    <s v="Education Support Staff"/>
    <s v="J Tabima w/e 16.09.22 5 days"/>
    <n v="775"/>
    <n v="155"/>
    <x v="1"/>
    <x v="23"/>
    <s v="2022/23"/>
  </r>
  <r>
    <s v="NDPI"/>
    <n v="6932"/>
    <d v="2022-10-05T00:00:00"/>
    <x v="0"/>
    <n v="3"/>
    <s v="Nov"/>
    <s v="2022/23.03"/>
    <s v="CND2805"/>
    <x v="1"/>
    <n v="2805"/>
    <s v="Agency Supply Cover - Support"/>
    <s v="S204"/>
    <s v="Education Support Staff"/>
    <s v="J Tabima 30.09.22 Prem Assista"/>
    <n v="775"/>
    <n v="155"/>
    <x v="1"/>
    <x v="23"/>
    <s v="2022/23"/>
  </r>
  <r>
    <s v="EDPI"/>
    <n v="4572"/>
    <d v="2022-10-12T00:00:00"/>
    <x v="0"/>
    <n v="3"/>
    <s v="Nov"/>
    <s v="2022/23.03"/>
    <s v="CED2800"/>
    <x v="2"/>
    <n v="2800"/>
    <s v="Agency Supply Cover - Teaching"/>
    <s v="S201"/>
    <s v="Teaching Staff - Supply"/>
    <s v="B MOSS 3/10/22-7/10/22"/>
    <n v="215"/>
    <n v="43"/>
    <x v="0"/>
    <x v="12"/>
    <s v="2022/23"/>
  </r>
  <r>
    <s v="EDPI"/>
    <n v="4572"/>
    <d v="2022-10-12T00:00:00"/>
    <x v="0"/>
    <n v="3"/>
    <s v="Nov"/>
    <s v="2022/23.03"/>
    <s v="CED2800"/>
    <x v="2"/>
    <n v="2800"/>
    <s v="Agency Supply Cover - Teaching"/>
    <s v="S201"/>
    <s v="Teaching Staff - Supply"/>
    <s v="D PURCEL 3/10/22-7/10/22"/>
    <n v="645"/>
    <n v="129"/>
    <x v="0"/>
    <x v="12"/>
    <s v="2022/23"/>
  </r>
  <r>
    <s v="EDPI"/>
    <n v="4572"/>
    <d v="2022-10-12T00:00:00"/>
    <x v="0"/>
    <n v="3"/>
    <s v="Nov"/>
    <s v="2022/23.03"/>
    <s v="CED2800"/>
    <x v="2"/>
    <n v="2800"/>
    <s v="Agency Supply Cover - Teaching"/>
    <s v="S201"/>
    <s v="Teaching Staff - Supply"/>
    <s v="A WAKENSHAW 3/10/22-7/10/22"/>
    <n v="180"/>
    <n v="36"/>
    <x v="0"/>
    <x v="12"/>
    <s v="2022/23"/>
  </r>
  <r>
    <s v="EDPI"/>
    <n v="4572"/>
    <d v="2022-10-12T00:00:00"/>
    <x v="0"/>
    <n v="3"/>
    <s v="Nov"/>
    <s v="2022/23.03"/>
    <s v="CED2800"/>
    <x v="2"/>
    <n v="2800"/>
    <s v="Agency Supply Cover - Teaching"/>
    <s v="S201"/>
    <s v="Teaching Staff - Supply"/>
    <s v="J ADABIE 3/10/22-7/10/22"/>
    <n v="180"/>
    <n v="36"/>
    <x v="0"/>
    <x v="12"/>
    <s v="2022/23"/>
  </r>
  <r>
    <s v="EDPI"/>
    <n v="4572"/>
    <d v="2022-10-12T00:00:00"/>
    <x v="0"/>
    <n v="3"/>
    <s v="Nov"/>
    <s v="2022/23.03"/>
    <s v="CED2800"/>
    <x v="2"/>
    <n v="2800"/>
    <s v="Agency Supply Cover - Teaching"/>
    <s v="S201"/>
    <s v="Teaching Staff - Supply"/>
    <s v="F NWACHI 3/10/22-7/10/22"/>
    <n v="180"/>
    <n v="36"/>
    <x v="0"/>
    <x v="12"/>
    <s v="2022/23"/>
  </r>
  <r>
    <s v="EDPI"/>
    <n v="4572"/>
    <d v="2022-10-12T00:00:00"/>
    <x v="0"/>
    <n v="3"/>
    <s v="Nov"/>
    <s v="2022/23.03"/>
    <s v="CED2800"/>
    <x v="2"/>
    <n v="2800"/>
    <s v="Agency Supply Cover - Teaching"/>
    <s v="S201"/>
    <s v="Teaching Staff - Supply"/>
    <s v="A ERCES 3/10/22-7/10/22"/>
    <n v="180"/>
    <n v="36"/>
    <x v="0"/>
    <x v="12"/>
    <s v="2022/23"/>
  </r>
  <r>
    <s v="EDPI"/>
    <n v="4572"/>
    <d v="2022-10-12T00:00:00"/>
    <x v="0"/>
    <n v="3"/>
    <s v="Nov"/>
    <s v="2022/23.03"/>
    <s v="CED2805"/>
    <x v="2"/>
    <n v="2805"/>
    <s v="Agency Supply Cover - Support"/>
    <s v="S204"/>
    <s v="Education Support Staff"/>
    <s v="J NEWBY 3/10/22-7/10/22"/>
    <n v="220"/>
    <n v="44"/>
    <x v="0"/>
    <x v="12"/>
    <s v="2022/23"/>
  </r>
  <r>
    <s v="EDPI"/>
    <n v="4572"/>
    <d v="2022-10-12T00:00:00"/>
    <x v="0"/>
    <n v="3"/>
    <s v="Nov"/>
    <s v="2022/23.03"/>
    <s v="CED2805"/>
    <x v="2"/>
    <n v="2805"/>
    <s v="Agency Supply Cover - Support"/>
    <s v="S204"/>
    <s v="Education Support Staff"/>
    <s v="N STEVEN 3/10/22-7/10/22"/>
    <n v="147"/>
    <n v="29.4"/>
    <x v="0"/>
    <x v="12"/>
    <s v="2022/23"/>
  </r>
  <r>
    <s v="EDPI"/>
    <n v="4572"/>
    <d v="2022-10-12T00:00:00"/>
    <x v="0"/>
    <n v="3"/>
    <s v="Nov"/>
    <s v="2022/23.03"/>
    <s v="CED2805"/>
    <x v="2"/>
    <n v="2805"/>
    <s v="Agency Supply Cover - Support"/>
    <s v="S204"/>
    <s v="Education Support Staff"/>
    <s v="A SLATTON 3/10/22-7/10/22"/>
    <n v="147"/>
    <n v="29.4"/>
    <x v="0"/>
    <x v="12"/>
    <s v="2022/23"/>
  </r>
  <r>
    <s v="EDPI"/>
    <n v="4572"/>
    <d v="2022-10-12T00:00:00"/>
    <x v="0"/>
    <n v="3"/>
    <s v="Nov"/>
    <s v="2022/23.03"/>
    <s v="CED2805"/>
    <x v="2"/>
    <n v="2805"/>
    <s v="Agency Supply Cover - Support"/>
    <s v="S204"/>
    <s v="Education Support Staff"/>
    <s v="P WEBB 3/10/22-7/10/22"/>
    <n v="110"/>
    <n v="22"/>
    <x v="0"/>
    <x v="12"/>
    <s v="2022/23"/>
  </r>
  <r>
    <s v="EDPI"/>
    <n v="4572"/>
    <d v="2022-10-12T00:00:00"/>
    <x v="0"/>
    <n v="3"/>
    <s v="Nov"/>
    <s v="2022/23.03"/>
    <s v="CED2805"/>
    <x v="2"/>
    <n v="2805"/>
    <s v="Agency Supply Cover - Support"/>
    <s v="S205"/>
    <s v="Other Support Staff"/>
    <s v="N ERMIOLVA 3/10/22-7/10/22"/>
    <n v="260"/>
    <n v="52"/>
    <x v="0"/>
    <x v="12"/>
    <s v="2022/23"/>
  </r>
  <r>
    <s v="EDPI"/>
    <n v="4570"/>
    <d v="2022-10-12T00:00:00"/>
    <x v="0"/>
    <n v="3"/>
    <s v="Nov"/>
    <s v="2022/23.03"/>
    <s v="CED2800"/>
    <x v="2"/>
    <n v="2800"/>
    <s v="Agency Supply Cover - Teaching"/>
    <s v="S201"/>
    <s v="Teaching Staff - Supply"/>
    <s v="B MOSS  3/10/22-7/10/22"/>
    <n v="215"/>
    <n v="43"/>
    <x v="0"/>
    <x v="12"/>
    <s v="2022/23"/>
  </r>
  <r>
    <s v="EDPI"/>
    <n v="4570"/>
    <d v="2022-10-12T00:00:00"/>
    <x v="0"/>
    <n v="3"/>
    <s v="Nov"/>
    <s v="2022/23.03"/>
    <s v="CED2800"/>
    <x v="2"/>
    <n v="2800"/>
    <s v="Agency Supply Cover - Teaching"/>
    <s v="S201"/>
    <s v="Teaching Staff - Supply"/>
    <s v="D PURCEL  3/10/22-7/10/22"/>
    <n v="645"/>
    <n v="129"/>
    <x v="0"/>
    <x v="12"/>
    <s v="2022/23"/>
  </r>
  <r>
    <s v="EDPI"/>
    <n v="4570"/>
    <d v="2022-10-12T00:00:00"/>
    <x v="0"/>
    <n v="3"/>
    <s v="Nov"/>
    <s v="2022/23.03"/>
    <s v="CED2800"/>
    <x v="2"/>
    <n v="2800"/>
    <s v="Agency Supply Cover - Teaching"/>
    <s v="S201"/>
    <s v="Teaching Staff - Supply"/>
    <s v="A WAKENSHAW  3/10/22-7/10/22"/>
    <n v="180"/>
    <n v="36"/>
    <x v="0"/>
    <x v="12"/>
    <s v="2022/23"/>
  </r>
  <r>
    <s v="EDPI"/>
    <n v="4570"/>
    <d v="2022-10-12T00:00:00"/>
    <x v="0"/>
    <n v="3"/>
    <s v="Nov"/>
    <s v="2022/23.03"/>
    <s v="CED2800"/>
    <x v="2"/>
    <n v="2800"/>
    <s v="Agency Supply Cover - Teaching"/>
    <s v="S201"/>
    <s v="Teaching Staff - Supply"/>
    <s v="J ADABIE  3/10/22-7/10/22"/>
    <n v="180"/>
    <n v="36"/>
    <x v="0"/>
    <x v="12"/>
    <s v="2022/23"/>
  </r>
  <r>
    <s v="EDPI"/>
    <n v="4570"/>
    <d v="2022-10-12T00:00:00"/>
    <x v="0"/>
    <n v="3"/>
    <s v="Nov"/>
    <s v="2022/23.03"/>
    <s v="CED2800"/>
    <x v="2"/>
    <n v="2800"/>
    <s v="Agency Supply Cover - Teaching"/>
    <s v="S201"/>
    <s v="Teaching Staff - Supply"/>
    <s v="F NWACHI  3/10/22-7/10/22"/>
    <n v="180"/>
    <n v="36"/>
    <x v="0"/>
    <x v="12"/>
    <s v="2022/23"/>
  </r>
  <r>
    <s v="EDPI"/>
    <n v="4570"/>
    <d v="2022-10-12T00:00:00"/>
    <x v="0"/>
    <n v="3"/>
    <s v="Nov"/>
    <s v="2022/23.03"/>
    <s v="CED2800"/>
    <x v="2"/>
    <n v="2800"/>
    <s v="Agency Supply Cover - Teaching"/>
    <s v="S201"/>
    <s v="Teaching Staff - Supply"/>
    <s v="A ERCES  3/10/22-7/10/22"/>
    <n v="180"/>
    <n v="36"/>
    <x v="0"/>
    <x v="12"/>
    <s v="2022/23"/>
  </r>
  <r>
    <s v="EDPI"/>
    <n v="4570"/>
    <d v="2022-10-12T00:00:00"/>
    <x v="0"/>
    <n v="3"/>
    <s v="Nov"/>
    <s v="2022/23.03"/>
    <s v="CED2805"/>
    <x v="2"/>
    <n v="2805"/>
    <s v="Agency Supply Cover - Support"/>
    <s v="S204"/>
    <s v="Education Support Staff"/>
    <s v="J NEWBY 3/10/22-7/10/22"/>
    <n v="220"/>
    <n v="44"/>
    <x v="0"/>
    <x v="12"/>
    <s v="2022/23"/>
  </r>
  <r>
    <s v="EDPI"/>
    <n v="4570"/>
    <d v="2022-10-12T00:00:00"/>
    <x v="0"/>
    <n v="3"/>
    <s v="Nov"/>
    <s v="2022/23.03"/>
    <s v="CED2805"/>
    <x v="2"/>
    <n v="2805"/>
    <s v="Agency Supply Cover - Support"/>
    <s v="S204"/>
    <s v="Education Support Staff"/>
    <s v="N ERMILOVA  3/10/22-7/10/22"/>
    <n v="260"/>
    <n v="52"/>
    <x v="0"/>
    <x v="12"/>
    <s v="2022/23"/>
  </r>
  <r>
    <s v="EDPI"/>
    <n v="4570"/>
    <d v="2022-10-12T00:00:00"/>
    <x v="0"/>
    <n v="3"/>
    <s v="Nov"/>
    <s v="2022/23.03"/>
    <s v="CED2805"/>
    <x v="2"/>
    <n v="2805"/>
    <s v="Agency Supply Cover - Support"/>
    <s v="S204"/>
    <s v="Education Support Staff"/>
    <s v="N STEVEN  3/10/22-7/10/22"/>
    <n v="147"/>
    <n v="29.4"/>
    <x v="0"/>
    <x v="12"/>
    <s v="2022/23"/>
  </r>
  <r>
    <s v="EDPI"/>
    <n v="4570"/>
    <d v="2022-10-12T00:00:00"/>
    <x v="0"/>
    <n v="3"/>
    <s v="Nov"/>
    <s v="2022/23.03"/>
    <s v="CED2805"/>
    <x v="2"/>
    <n v="2805"/>
    <s v="Agency Supply Cover - Support"/>
    <s v="S204"/>
    <s v="Education Support Staff"/>
    <s v="A SLATTON  3/10/22-7/10/22"/>
    <n v="147"/>
    <n v="29.4"/>
    <x v="0"/>
    <x v="12"/>
    <s v="2022/23"/>
  </r>
  <r>
    <s v="EDPI"/>
    <n v="4570"/>
    <d v="2022-10-12T00:00:00"/>
    <x v="0"/>
    <n v="3"/>
    <s v="Nov"/>
    <s v="2022/23.03"/>
    <s v="CED2805"/>
    <x v="2"/>
    <n v="2805"/>
    <s v="Agency Supply Cover - Support"/>
    <s v="S204"/>
    <s v="Education Support Staff"/>
    <s v="P WEBB  3/10/22-7/10/22"/>
    <n v="110"/>
    <n v="22"/>
    <x v="0"/>
    <x v="12"/>
    <s v="2022/23"/>
  </r>
  <r>
    <s v="NDPI"/>
    <n v="6997"/>
    <d v="2022-10-12T00:00:00"/>
    <x v="0"/>
    <n v="3"/>
    <s v="Nov"/>
    <s v="2022/23.03"/>
    <s v="CND2805"/>
    <x v="1"/>
    <n v="2805"/>
    <s v="Agency Supply Cover - Support"/>
    <s v="S204"/>
    <s v="Education Support Staff"/>
    <s v="J TABIMA 3/10/22-7/10/22"/>
    <n v="775"/>
    <n v="155"/>
    <x v="1"/>
    <x v="23"/>
    <s v="2022/23"/>
  </r>
  <r>
    <s v="NDPI"/>
    <n v="6931"/>
    <d v="2022-10-12T00:00:00"/>
    <x v="0"/>
    <n v="3"/>
    <s v="Nov"/>
    <s v="2022/23.03"/>
    <s v="CND2805"/>
    <x v="1"/>
    <n v="2805"/>
    <s v="Agency Supply Cover - Support"/>
    <s v="S204"/>
    <s v="Education Support Staff"/>
    <s v="J Tabima 7.10.22 Prem Assistan"/>
    <n v="775"/>
    <n v="155"/>
    <x v="1"/>
    <x v="23"/>
    <s v="2022/23"/>
  </r>
  <r>
    <s v="NDPI"/>
    <n v="6931"/>
    <d v="2022-10-12T00:00:00"/>
    <x v="0"/>
    <n v="3"/>
    <s v="Nov"/>
    <s v="2022/23.03"/>
    <s v="CND2805"/>
    <x v="1"/>
    <n v="2805"/>
    <s v="Agency Supply Cover - Support"/>
    <s v="S204"/>
    <s v="Education Support Staff"/>
    <s v="S Klein 7.10.22 LSA"/>
    <n v="512"/>
    <n v="102.4"/>
    <x v="1"/>
    <x v="23"/>
    <s v="2022/23"/>
  </r>
  <r>
    <s v="BPPI"/>
    <n v="1859"/>
    <d v="2022-10-14T00:00:00"/>
    <x v="0"/>
    <n v="3"/>
    <s v="Nov"/>
    <s v="2022/23.03"/>
    <s v="BPS2805"/>
    <x v="4"/>
    <n v="2805"/>
    <s v="Agency Supply Cover - Support"/>
    <s v="S204"/>
    <s v="Education Support Staff"/>
    <s v="A PRASHER 9/11/22-9/11/22"/>
    <n v="179"/>
    <n v="35.799999999999997"/>
    <x v="0"/>
    <x v="4"/>
    <s v="2022/23"/>
  </r>
  <r>
    <s v="BPPI"/>
    <n v="1859"/>
    <d v="2022-10-14T00:00:00"/>
    <x v="0"/>
    <n v="3"/>
    <s v="Nov"/>
    <s v="2022/23.03"/>
    <s v="BPS2805"/>
    <x v="4"/>
    <n v="2805"/>
    <s v="Agency Supply Cover - Support"/>
    <s v="S204"/>
    <s v="Education Support Staff"/>
    <s v="C SLATER 9/11/22-9/11/22"/>
    <n v="179"/>
    <n v="35.799999999999997"/>
    <x v="0"/>
    <x v="4"/>
    <s v="2022/23"/>
  </r>
  <r>
    <s v="DHPI"/>
    <n v="1061"/>
    <d v="2022-10-14T00:00:00"/>
    <x v="0"/>
    <n v="3"/>
    <s v="Nov"/>
    <s v="2022/23.03"/>
    <s v="DHJ2800"/>
    <x v="7"/>
    <n v="2800"/>
    <s v="Agency Supply Cover - Teaching"/>
    <s v="S201"/>
    <s v="Teaching Staff - Supply"/>
    <s v="N Anderson  W/C 10.10.22"/>
    <n v="190"/>
    <n v="38"/>
    <x v="1"/>
    <x v="22"/>
    <s v="2022/23"/>
  </r>
  <r>
    <s v="NDPI"/>
    <n v="6826"/>
    <d v="2022-10-14T00:00:00"/>
    <x v="0"/>
    <n v="3"/>
    <s v="Nov"/>
    <s v="2022/23.03"/>
    <s v="CND2805"/>
    <x v="1"/>
    <n v="2805"/>
    <s v="Agency Supply Cover - Support"/>
    <s v="S204"/>
    <s v="Education Support Staff"/>
    <s v="D Moodgal w/c 10.10.22 CS"/>
    <n v="120"/>
    <n v="24"/>
    <x v="1"/>
    <x v="22"/>
    <s v="2022/23"/>
  </r>
  <r>
    <s v="NDPI"/>
    <n v="6826"/>
    <d v="2022-10-14T00:00:00"/>
    <x v="0"/>
    <n v="3"/>
    <s v="Nov"/>
    <s v="2022/23.03"/>
    <s v="CND2805"/>
    <x v="1"/>
    <n v="2805"/>
    <s v="Agency Supply Cover - Support"/>
    <s v="S204"/>
    <s v="Education Support Staff"/>
    <s v="Z Shuttari w/c 10.10.22 Teach"/>
    <n v="195"/>
    <n v="39"/>
    <x v="1"/>
    <x v="22"/>
    <s v="2022/23"/>
  </r>
  <r>
    <s v="NDPI"/>
    <n v="6826"/>
    <d v="2022-10-14T00:00:00"/>
    <x v="0"/>
    <n v="3"/>
    <s v="Nov"/>
    <s v="2022/23.03"/>
    <s v="CND2805"/>
    <x v="1"/>
    <n v="2805"/>
    <s v="Agency Supply Cover - Support"/>
    <s v="S204"/>
    <s v="Education Support Staff"/>
    <s v="B Badura w/c 10.10.22 Teach"/>
    <n v="199"/>
    <n v="39.799999999999997"/>
    <x v="1"/>
    <x v="22"/>
    <s v="2022/23"/>
  </r>
  <r>
    <s v="NDPI"/>
    <n v="6826"/>
    <d v="2022-10-14T00:00:00"/>
    <x v="0"/>
    <n v="3"/>
    <s v="Nov"/>
    <s v="2022/23.03"/>
    <s v="CND2805"/>
    <x v="1"/>
    <n v="2805"/>
    <s v="Agency Supply Cover - Support"/>
    <s v="S204"/>
    <s v="Education Support Staff"/>
    <s v="B Kakaiya w/c 10.10.22 Teach"/>
    <n v="204.75"/>
    <n v="40.950000000000003"/>
    <x v="1"/>
    <x v="22"/>
    <s v="2022/23"/>
  </r>
  <r>
    <s v="NDPI"/>
    <n v="7015"/>
    <d v="2022-10-16T00:00:00"/>
    <x v="0"/>
    <n v="3"/>
    <s v="Nov"/>
    <s v="2022/23.03"/>
    <s v="CND2805"/>
    <x v="1"/>
    <n v="2805"/>
    <s v="Agency Supply Cover - Support"/>
    <s v="S204"/>
    <s v="Education Support Staff"/>
    <s v="D HULL 10/10/22-16/10/22"/>
    <n v="195.85"/>
    <n v="39.17"/>
    <x v="0"/>
    <x v="32"/>
    <s v="2022/23"/>
  </r>
  <r>
    <s v="NDPI"/>
    <n v="7014"/>
    <d v="2022-10-16T00:00:00"/>
    <x v="0"/>
    <n v="3"/>
    <s v="Nov"/>
    <s v="2022/23.03"/>
    <s v="CND2805"/>
    <x v="1"/>
    <n v="2805"/>
    <s v="Agency Supply Cover - Support"/>
    <s v="S204"/>
    <s v="Education Support Staff"/>
    <s v="M MOODIE 10/10/22-16/10/22"/>
    <n v="677.55"/>
    <n v="135.51"/>
    <x v="0"/>
    <x v="32"/>
    <s v="2022/23"/>
  </r>
  <r>
    <s v="NDPI"/>
    <n v="7013"/>
    <d v="2022-10-16T00:00:00"/>
    <x v="0"/>
    <n v="3"/>
    <s v="Nov"/>
    <s v="2022/23.03"/>
    <s v="CND2805"/>
    <x v="1"/>
    <n v="2805"/>
    <s v="Agency Supply Cover - Support"/>
    <s v="S204"/>
    <s v="Education Support Staff"/>
    <s v="Z UKUEJUBOLA 10/10/22-16/10/22"/>
    <n v="165.85"/>
    <n v="33.17"/>
    <x v="0"/>
    <x v="32"/>
    <s v="2022/23"/>
  </r>
  <r>
    <s v="EDPI"/>
    <n v="4644"/>
    <d v="2022-10-17T00:00:00"/>
    <x v="0"/>
    <n v="3"/>
    <s v="Nov"/>
    <s v="2022/23.03"/>
    <s v="CED2800"/>
    <x v="2"/>
    <n v="2800"/>
    <s v="Agency Supply Cover - Teaching"/>
    <s v="S201"/>
    <s v="Teaching Staff - Supply"/>
    <s v="N Mrdalj 10.10.22 Teacher"/>
    <n v="195"/>
    <n v="39"/>
    <x v="0"/>
    <x v="1"/>
    <s v="2022/23"/>
  </r>
  <r>
    <s v="EDPI"/>
    <n v="4644"/>
    <d v="2022-10-17T00:00:00"/>
    <x v="0"/>
    <n v="3"/>
    <s v="Nov"/>
    <s v="2022/23.03"/>
    <s v="CED2805"/>
    <x v="2"/>
    <n v="2805"/>
    <s v="Agency Supply Cover - Support"/>
    <s v="S204"/>
    <s v="Education Support Staff"/>
    <s v="A Ugbo 11.10.22 C.S"/>
    <n v="135"/>
    <n v="27"/>
    <x v="0"/>
    <x v="1"/>
    <s v="2022/23"/>
  </r>
  <r>
    <s v="EDPI"/>
    <n v="4644"/>
    <d v="2022-10-17T00:00:00"/>
    <x v="0"/>
    <n v="3"/>
    <s v="Nov"/>
    <s v="2022/23.03"/>
    <s v="CED2805"/>
    <x v="2"/>
    <n v="2805"/>
    <s v="Agency Supply Cover - Support"/>
    <s v="S204"/>
    <s v="Education Support Staff"/>
    <s v="I Abshir 12.10.22 C.S"/>
    <n v="195"/>
    <n v="39"/>
    <x v="0"/>
    <x v="1"/>
    <s v="2022/23"/>
  </r>
  <r>
    <s v="EDPI"/>
    <n v="4644"/>
    <d v="2022-10-17T00:00:00"/>
    <x v="0"/>
    <n v="3"/>
    <s v="Nov"/>
    <s v="2022/23.03"/>
    <s v="CED2805"/>
    <x v="2"/>
    <n v="2805"/>
    <s v="Agency Supply Cover - Support"/>
    <s v="S204"/>
    <s v="Education Support Staff"/>
    <s v="J Shelley 13.10.22 T.A"/>
    <n v="135"/>
    <n v="27"/>
    <x v="0"/>
    <x v="1"/>
    <s v="2022/23"/>
  </r>
  <r>
    <s v="EDPI"/>
    <n v="4644"/>
    <d v="2022-10-17T00:00:00"/>
    <x v="0"/>
    <n v="3"/>
    <s v="Nov"/>
    <s v="2022/23.03"/>
    <s v="CED2805"/>
    <x v="2"/>
    <n v="2805"/>
    <s v="Agency Supply Cover - Support"/>
    <s v="S204"/>
    <s v="Education Support Staff"/>
    <s v="K M-Gabriel 14.10.22 T.A"/>
    <n v="140"/>
    <n v="28"/>
    <x v="0"/>
    <x v="1"/>
    <s v="2022/23"/>
  </r>
  <r>
    <s v="EDPI"/>
    <n v="4644"/>
    <d v="2022-10-17T00:00:00"/>
    <x v="0"/>
    <n v="3"/>
    <s v="Nov"/>
    <s v="2022/23.03"/>
    <s v="CED2805"/>
    <x v="2"/>
    <n v="2805"/>
    <s v="Agency Supply Cover - Support"/>
    <s v="S204"/>
    <s v="Education Support Staff"/>
    <s v="Y Sharif 14.10.22 C.S"/>
    <n v="135"/>
    <n v="27"/>
    <x v="0"/>
    <x v="1"/>
    <s v="2022/23"/>
  </r>
  <r>
    <s v="NDPI"/>
    <n v="6892"/>
    <d v="2022-10-17T00:00:00"/>
    <x v="0"/>
    <n v="3"/>
    <s v="Nov"/>
    <s v="2022/23.03"/>
    <s v="CND2800"/>
    <x v="1"/>
    <n v="2800"/>
    <s v="Agency Supply Cover - Teaching"/>
    <s v="S201"/>
    <s v="Teaching Staff - Supply"/>
    <s v="W Lee w/e 14.10.22 1 Day"/>
    <n v="195"/>
    <n v="39"/>
    <x v="0"/>
    <x v="1"/>
    <s v="2022/23"/>
  </r>
  <r>
    <s v="NDPI"/>
    <n v="6892"/>
    <d v="2022-10-17T00:00:00"/>
    <x v="0"/>
    <n v="3"/>
    <s v="Nov"/>
    <s v="2022/23.03"/>
    <s v="CND2800"/>
    <x v="1"/>
    <n v="2800"/>
    <s v="Agency Supply Cover - Teaching"/>
    <s v="S201"/>
    <s v="Teaching Staff - Supply"/>
    <s v="F Taleb w/e 14.10.22 1 Day"/>
    <n v="135"/>
    <n v="27"/>
    <x v="0"/>
    <x v="1"/>
    <s v="2022/23"/>
  </r>
  <r>
    <s v="NDPI"/>
    <n v="6892"/>
    <d v="2022-10-17T00:00:00"/>
    <x v="0"/>
    <n v="3"/>
    <s v="Nov"/>
    <s v="2022/23.03"/>
    <s v="CND2805"/>
    <x v="1"/>
    <n v="2805"/>
    <s v="Agency Supply Cover - Support"/>
    <s v="S204"/>
    <s v="Education Support Staff"/>
    <s v="K Chang w/e 14.10.22 5 Days"/>
    <n v="675"/>
    <n v="135"/>
    <x v="0"/>
    <x v="1"/>
    <s v="2022/23"/>
  </r>
  <r>
    <s v="BPPI"/>
    <n v="1862"/>
    <d v="2022-10-19T00:00:00"/>
    <x v="0"/>
    <n v="3"/>
    <s v="Nov"/>
    <s v="2022/23.03"/>
    <s v="BPS2800"/>
    <x v="4"/>
    <n v="2800"/>
    <s v="Agency Supply Cover - Teaching"/>
    <s v="S201"/>
    <s v="Teaching Staff - Supply"/>
    <s v="N PALMER 10/10/22-16/10/22"/>
    <n v="220"/>
    <n v="44"/>
    <x v="1"/>
    <x v="29"/>
    <s v="2022/23"/>
  </r>
  <r>
    <s v="EDPI"/>
    <n v="4569"/>
    <d v="2022-10-19T00:00:00"/>
    <x v="0"/>
    <n v="3"/>
    <s v="Nov"/>
    <s v="2022/23.03"/>
    <s v="CED2800"/>
    <x v="2"/>
    <n v="2800"/>
    <s v="Agency Supply Cover - Teaching"/>
    <s v="S201"/>
    <s v="Teaching Staff - Supply"/>
    <s v="D PURCEL 10/10/22-14/10/22"/>
    <n v="430"/>
    <n v="86"/>
    <x v="0"/>
    <x v="12"/>
    <s v="2022/23"/>
  </r>
  <r>
    <s v="EDPI"/>
    <n v="4569"/>
    <d v="2022-10-19T00:00:00"/>
    <x v="0"/>
    <n v="3"/>
    <s v="Nov"/>
    <s v="2022/23.03"/>
    <s v="CED2805"/>
    <x v="2"/>
    <n v="2805"/>
    <s v="Agency Supply Cover - Support"/>
    <s v="S204"/>
    <s v="Education Support Staff"/>
    <s v="F NWACHI 10/10/22-14/10/22"/>
    <n v="180"/>
    <n v="36"/>
    <x v="0"/>
    <x v="12"/>
    <s v="2022/23"/>
  </r>
  <r>
    <s v="EDPI"/>
    <n v="4569"/>
    <d v="2022-10-19T00:00:00"/>
    <x v="0"/>
    <n v="3"/>
    <s v="Nov"/>
    <s v="2022/23.03"/>
    <s v="CED2805"/>
    <x v="2"/>
    <n v="2805"/>
    <s v="Agency Supply Cover - Support"/>
    <s v="S204"/>
    <s v="Education Support Staff"/>
    <s v="N HOWELL  10/10/22-14/10/22"/>
    <n v="260"/>
    <n v="52"/>
    <x v="0"/>
    <x v="12"/>
    <s v="2022/23"/>
  </r>
  <r>
    <s v="EDPI"/>
    <n v="4569"/>
    <d v="2022-10-19T00:00:00"/>
    <x v="0"/>
    <n v="3"/>
    <s v="Nov"/>
    <s v="2022/23.03"/>
    <s v="CED2805"/>
    <x v="2"/>
    <n v="2805"/>
    <s v="Agency Supply Cover - Support"/>
    <s v="S204"/>
    <s v="Education Support Staff"/>
    <s v="S HACINI 10/10/22-14/10/22"/>
    <n v="130"/>
    <n v="26"/>
    <x v="0"/>
    <x v="12"/>
    <s v="2022/23"/>
  </r>
  <r>
    <s v="EDPI"/>
    <n v="4569"/>
    <d v="2022-10-19T00:00:00"/>
    <x v="0"/>
    <n v="3"/>
    <s v="Nov"/>
    <s v="2022/23.03"/>
    <s v="CED2805"/>
    <x v="2"/>
    <n v="2805"/>
    <s v="Agency Supply Cover - Support"/>
    <s v="S204"/>
    <s v="Education Support Staff"/>
    <s v="N ALAMU 10/10/22-14/10/22"/>
    <n v="130"/>
    <n v="26"/>
    <x v="0"/>
    <x v="12"/>
    <s v="2022/23"/>
  </r>
  <r>
    <s v="EDPI"/>
    <n v="4569"/>
    <d v="2022-10-19T00:00:00"/>
    <x v="0"/>
    <n v="3"/>
    <s v="Nov"/>
    <s v="2022/23.03"/>
    <s v="CED2805"/>
    <x v="2"/>
    <n v="2805"/>
    <s v="Agency Supply Cover - Support"/>
    <s v="S204"/>
    <s v="Education Support Staff"/>
    <s v="J NEWBY 10/10/22-14/10/22"/>
    <n v="110"/>
    <n v="22"/>
    <x v="0"/>
    <x v="12"/>
    <s v="2022/23"/>
  </r>
  <r>
    <s v="EDPI"/>
    <n v="4569"/>
    <d v="2022-10-19T00:00:00"/>
    <x v="0"/>
    <n v="3"/>
    <s v="Nov"/>
    <s v="2022/23.03"/>
    <s v="CED2805"/>
    <x v="2"/>
    <n v="2805"/>
    <s v="Agency Supply Cover - Support"/>
    <s v="S204"/>
    <s v="Education Support Staff"/>
    <s v="N ERMILOVA 10/10/22-14/10/22"/>
    <n v="260"/>
    <n v="52"/>
    <x v="0"/>
    <x v="12"/>
    <s v="2022/23"/>
  </r>
  <r>
    <s v="EDPI"/>
    <n v="4569"/>
    <d v="2022-10-19T00:00:00"/>
    <x v="0"/>
    <n v="3"/>
    <s v="Nov"/>
    <s v="2022/23.03"/>
    <s v="CED2805"/>
    <x v="2"/>
    <n v="2805"/>
    <s v="Agency Supply Cover - Support"/>
    <s v="S204"/>
    <s v="Education Support Staff"/>
    <s v="S RAHMAN 10/10/22-14/10/22"/>
    <n v="147"/>
    <n v="29.4"/>
    <x v="0"/>
    <x v="12"/>
    <s v="2022/23"/>
  </r>
  <r>
    <s v="EDPI"/>
    <n v="4569"/>
    <d v="2022-10-19T00:00:00"/>
    <x v="0"/>
    <n v="3"/>
    <s v="Nov"/>
    <s v="2022/23.03"/>
    <s v="CED2805"/>
    <x v="2"/>
    <n v="2805"/>
    <s v="Agency Supply Cover - Support"/>
    <s v="S204"/>
    <s v="Education Support Staff"/>
    <s v="K BAFFOUR 10/10/22-14/10/22"/>
    <n v="180"/>
    <n v="36"/>
    <x v="0"/>
    <x v="12"/>
    <s v="2022/23"/>
  </r>
  <r>
    <s v="LPPI"/>
    <n v="1659"/>
    <d v="2022-10-19T00:00:00"/>
    <x v="0"/>
    <n v="3"/>
    <s v="Nov"/>
    <s v="2022/23.03"/>
    <s v="LPS2800"/>
    <x v="0"/>
    <n v="2800"/>
    <s v="Agency Supply Cover - Teaching"/>
    <s v="S201"/>
    <s v="Teaching Staff - Supply"/>
    <s v="C Irving w/e 15.10.22 Teacher"/>
    <n v="195"/>
    <n v="39"/>
    <x v="0"/>
    <x v="0"/>
    <s v="2022/23"/>
  </r>
  <r>
    <s v="LPPI"/>
    <n v="1659"/>
    <d v="2022-10-19T00:00:00"/>
    <x v="0"/>
    <n v="3"/>
    <s v="Nov"/>
    <s v="2022/23.03"/>
    <s v="LPS2800"/>
    <x v="0"/>
    <n v="2800"/>
    <s v="Agency Supply Cover - Teaching"/>
    <s v="S201"/>
    <s v="Teaching Staff - Supply"/>
    <s v="O Roberts w/e 15.10.22 Teacher"/>
    <n v="195"/>
    <n v="39"/>
    <x v="0"/>
    <x v="0"/>
    <s v="2022/23"/>
  </r>
  <r>
    <s v="LPPI"/>
    <n v="1659"/>
    <d v="2022-10-19T00:00:00"/>
    <x v="0"/>
    <n v="3"/>
    <s v="Nov"/>
    <s v="2022/23.03"/>
    <s v="LPS2805"/>
    <x v="0"/>
    <n v="2805"/>
    <s v="Agency Supply Cover - Support"/>
    <s v="S204"/>
    <s v="Education Support Staff"/>
    <s v="B Worth w/e 15.10.22 T.A"/>
    <n v="240"/>
    <n v="48"/>
    <x v="0"/>
    <x v="0"/>
    <s v="2022/23"/>
  </r>
  <r>
    <s v="LPPI"/>
    <n v="1659"/>
    <d v="2022-10-19T00:00:00"/>
    <x v="0"/>
    <n v="3"/>
    <s v="Nov"/>
    <s v="2022/23.03"/>
    <s v="LPS2805"/>
    <x v="0"/>
    <n v="2805"/>
    <s v="Agency Supply Cover - Support"/>
    <s v="S204"/>
    <s v="Education Support Staff"/>
    <s v="E Hampton w/e 15.10.22 T.A"/>
    <n v="360"/>
    <n v="72"/>
    <x v="0"/>
    <x v="0"/>
    <s v="2022/23"/>
  </r>
  <r>
    <s v="NDPI"/>
    <n v="6849"/>
    <d v="2022-10-19T00:00:00"/>
    <x v="0"/>
    <n v="3"/>
    <s v="Nov"/>
    <s v="2022/23.03"/>
    <s v="CND2800"/>
    <x v="1"/>
    <n v="2800"/>
    <s v="Agency Supply Cover - Teaching"/>
    <s v="S201"/>
    <s v="Teaching Staff - Supply"/>
    <s v="D Purcel w/c 10.10.22 1 Day"/>
    <n v="215"/>
    <n v="43"/>
    <x v="0"/>
    <x v="12"/>
    <s v="2022/23"/>
  </r>
  <r>
    <s v="NDPI"/>
    <n v="6849"/>
    <d v="2022-10-19T00:00:00"/>
    <x v="0"/>
    <n v="3"/>
    <s v="Nov"/>
    <s v="2022/23.03"/>
    <s v="CND2800"/>
    <x v="1"/>
    <n v="2800"/>
    <s v="Agency Supply Cover - Teaching"/>
    <s v="S201"/>
    <s v="Teaching Staff - Supply"/>
    <s v="R Minhas w/c 10.10.22 2 Days"/>
    <n v="360"/>
    <n v="72"/>
    <x v="0"/>
    <x v="12"/>
    <s v="2022/23"/>
  </r>
  <r>
    <s v="NDPI"/>
    <n v="6849"/>
    <d v="2022-10-19T00:00:00"/>
    <x v="0"/>
    <n v="3"/>
    <s v="Nov"/>
    <s v="2022/23.03"/>
    <s v="CND2805"/>
    <x v="1"/>
    <n v="2805"/>
    <s v="Agency Supply Cover - Support"/>
    <s v="S204"/>
    <s v="Education Support Staff"/>
    <s v="C Shum w/c 10.10.22 2 Day"/>
    <n v="294"/>
    <n v="58.8"/>
    <x v="0"/>
    <x v="12"/>
    <s v="2022/23"/>
  </r>
  <r>
    <s v="NDPI"/>
    <n v="6891"/>
    <d v="2022-10-28T00:00:00"/>
    <x v="0"/>
    <n v="3"/>
    <s v="Nov"/>
    <s v="2022/23.03"/>
    <s v="CND2805"/>
    <x v="1"/>
    <n v="2805"/>
    <s v="Agency Supply Cover - Support"/>
    <s v="S204"/>
    <s v="Education Support Staff"/>
    <s v="J Tabima 30.09.22 Prem Assist"/>
    <n v="775"/>
    <n v="155"/>
    <x v="1"/>
    <x v="23"/>
    <s v="2022/23"/>
  </r>
  <r>
    <s v="NDPI"/>
    <n v="7077"/>
    <d v="2022-11-02T00:00:00"/>
    <x v="0"/>
    <n v="3"/>
    <s v="Nov"/>
    <s v="2022/23.03"/>
    <s v="CND2805"/>
    <x v="1"/>
    <n v="2805"/>
    <s v="Agency Supply Cover - Support"/>
    <s v="S204"/>
    <s v="Education Support Staff"/>
    <s v="M KIBRIYA 19/9/22-30/9/22"/>
    <n v="1024"/>
    <n v="204.8"/>
    <x v="1"/>
    <x v="23"/>
    <s v="2022/23"/>
  </r>
  <r>
    <s v="CDPI"/>
    <n v="3192"/>
    <d v="2022-11-07T00:00:00"/>
    <x v="0"/>
    <n v="3"/>
    <s v="Nov"/>
    <s v="2022/23.03"/>
    <s v="CDP2805"/>
    <x v="3"/>
    <n v="2805"/>
    <s v="Agency Supply Cover - Support"/>
    <s v="S204"/>
    <s v="Education Support Staff"/>
    <s v="D Li w/e 04.11.22 T.A"/>
    <n v="109.5"/>
    <n v="21.9"/>
    <x v="0"/>
    <x v="4"/>
    <s v="2022/23"/>
  </r>
  <r>
    <s v="NDPI"/>
    <n v="6918"/>
    <d v="2022-11-07T00:00:00"/>
    <x v="0"/>
    <n v="3"/>
    <s v="Nov"/>
    <s v="2022/23.03"/>
    <s v="CND2800"/>
    <x v="1"/>
    <n v="2800"/>
    <s v="Agency Supply Cover - Teaching"/>
    <s v="S201"/>
    <s v="Teaching Staff - Supply"/>
    <s v="W SEALY 31/10/22-4/11/22"/>
    <n v="135"/>
    <n v="27"/>
    <x v="0"/>
    <x v="1"/>
    <s v="2022/23"/>
  </r>
  <r>
    <s v="NDPI"/>
    <n v="6918"/>
    <d v="2022-11-07T00:00:00"/>
    <x v="0"/>
    <n v="3"/>
    <s v="Nov"/>
    <s v="2022/23.03"/>
    <s v="CND2800"/>
    <x v="1"/>
    <n v="2800"/>
    <s v="Agency Supply Cover - Teaching"/>
    <s v="S201"/>
    <s v="Teaching Staff - Supply"/>
    <s v="O EMMANUEL 31/10/22-4/11/22"/>
    <n v="135"/>
    <n v="27"/>
    <x v="0"/>
    <x v="1"/>
    <s v="2022/23"/>
  </r>
  <r>
    <s v="NDPI"/>
    <n v="6918"/>
    <d v="2022-11-07T00:00:00"/>
    <x v="0"/>
    <n v="3"/>
    <s v="Nov"/>
    <s v="2022/23.03"/>
    <s v="CND2805"/>
    <x v="1"/>
    <n v="2805"/>
    <s v="Agency Supply Cover - Support"/>
    <s v="S204"/>
    <s v="Education Support Staff"/>
    <s v="K CHANG 31/10/22-4/11/22"/>
    <n v="135"/>
    <n v="27"/>
    <x v="0"/>
    <x v="1"/>
    <s v="2022/23"/>
  </r>
  <r>
    <s v="NDPI"/>
    <n v="6950"/>
    <d v="2022-11-08T00:00:00"/>
    <x v="0"/>
    <n v="3"/>
    <s v="Nov"/>
    <s v="2022/23.03"/>
    <s v="CND2805"/>
    <x v="1"/>
    <n v="2805"/>
    <s v="Agency Supply Cover - Support"/>
    <s v="S204"/>
    <s v="Education Support Staff"/>
    <s v="O BAFFOUR 17/10/22-23/10/22"/>
    <n v="704"/>
    <n v="140.80000000000001"/>
    <x v="0"/>
    <x v="18"/>
    <s v="2022/23"/>
  </r>
  <r>
    <s v="NDPI"/>
    <n v="6949"/>
    <d v="2022-11-08T00:00:00"/>
    <x v="0"/>
    <n v="3"/>
    <s v="Nov"/>
    <s v="2022/23.03"/>
    <s v="CND2805"/>
    <x v="1"/>
    <n v="2805"/>
    <s v="Agency Supply Cover - Support"/>
    <s v="S204"/>
    <s v="Education Support Staff"/>
    <s v="S NARIN 15/8/22-21/8/22"/>
    <n v="184"/>
    <n v="36.799999999999997"/>
    <x v="0"/>
    <x v="18"/>
    <s v="2022/23"/>
  </r>
  <r>
    <s v="BPPI"/>
    <n v="1864"/>
    <d v="2022-11-09T00:00:00"/>
    <x v="0"/>
    <n v="3"/>
    <s v="Nov"/>
    <s v="2022/23.03"/>
    <s v="BPS2800"/>
    <x v="4"/>
    <n v="2800"/>
    <s v="Agency Supply Cover - Teaching"/>
    <s v="S201"/>
    <s v="Teaching Staff - Supply"/>
    <s v="M FRICKER 4/11/22-4/11/22"/>
    <n v="204"/>
    <n v="40.799999999999997"/>
    <x v="1"/>
    <x v="11"/>
    <s v="2022/23"/>
  </r>
  <r>
    <s v="EDPI"/>
    <n v="4722"/>
    <d v="2022-11-09T00:00:00"/>
    <x v="0"/>
    <n v="3"/>
    <s v="Nov"/>
    <s v="2022/23.03"/>
    <s v="CED2805"/>
    <x v="2"/>
    <n v="2805"/>
    <s v="Agency Supply Cover - Support"/>
    <s v="S204"/>
    <s v="Education Support Staff"/>
    <s v="D APPLEWHITE 31/10/22-4/11/22"/>
    <n v="130"/>
    <n v="26"/>
    <x v="0"/>
    <x v="12"/>
    <s v="2022/23"/>
  </r>
  <r>
    <s v="EDPI"/>
    <n v="4722"/>
    <d v="2022-11-09T00:00:00"/>
    <x v="0"/>
    <n v="3"/>
    <s v="Nov"/>
    <s v="2022/23.03"/>
    <s v="CED2805"/>
    <x v="2"/>
    <n v="2805"/>
    <s v="Agency Supply Cover - Support"/>
    <s v="S204"/>
    <s v="Education Support Staff"/>
    <s v="O ONIFADE 31/10/22-4/11/22"/>
    <n v="110"/>
    <n v="22"/>
    <x v="0"/>
    <x v="12"/>
    <s v="2022/23"/>
  </r>
  <r>
    <s v="LPPI"/>
    <n v="1686"/>
    <d v="2022-11-09T00:00:00"/>
    <x v="0"/>
    <n v="3"/>
    <s v="Nov"/>
    <s v="2022/23.03"/>
    <s v="LPS2800"/>
    <x v="0"/>
    <n v="2800"/>
    <s v="Agency Supply Cover - Teaching"/>
    <s v="S201"/>
    <s v="Teaching Staff - Supply"/>
    <s v="J Beamiss w/e 05.11.22 Teach"/>
    <n v="195"/>
    <n v="39"/>
    <x v="0"/>
    <x v="0"/>
    <s v="2022/23"/>
  </r>
  <r>
    <s v="LPPI"/>
    <n v="1686"/>
    <d v="2022-11-09T00:00:00"/>
    <x v="0"/>
    <n v="3"/>
    <s v="Nov"/>
    <s v="2022/23.03"/>
    <s v="LPS2800"/>
    <x v="0"/>
    <n v="2800"/>
    <s v="Agency Supply Cover - Teaching"/>
    <s v="S201"/>
    <s v="Teaching Staff - Supply"/>
    <s v="C Evans w/e 05.11.22 Teach"/>
    <n v="195"/>
    <n v="39"/>
    <x v="0"/>
    <x v="0"/>
    <s v="2022/23"/>
  </r>
  <r>
    <s v="LPPI"/>
    <n v="1686"/>
    <d v="2022-11-09T00:00:00"/>
    <x v="0"/>
    <n v="3"/>
    <s v="Nov"/>
    <s v="2022/23.03"/>
    <s v="LPS2800"/>
    <x v="0"/>
    <n v="2800"/>
    <s v="Agency Supply Cover - Teaching"/>
    <s v="S201"/>
    <s v="Teaching Staff - Supply"/>
    <s v="K Zarebska w/e 05.11.22 Teach"/>
    <n v="130"/>
    <n v="26"/>
    <x v="0"/>
    <x v="0"/>
    <s v="2022/23"/>
  </r>
  <r>
    <s v="LPPI"/>
    <n v="1686"/>
    <d v="2022-11-09T00:00:00"/>
    <x v="0"/>
    <n v="3"/>
    <s v="Nov"/>
    <s v="2022/23.03"/>
    <s v="LPS2800"/>
    <x v="0"/>
    <n v="2800"/>
    <s v="Agency Supply Cover - Teaching"/>
    <s v="S201"/>
    <s v="Teaching Staff - Supply"/>
    <s v="P Williams w/e 05.11.22 Teach"/>
    <n v="600"/>
    <n v="120"/>
    <x v="0"/>
    <x v="0"/>
    <s v="2022/23"/>
  </r>
  <r>
    <s v="LPPI"/>
    <n v="1686"/>
    <d v="2022-11-09T00:00:00"/>
    <x v="0"/>
    <n v="3"/>
    <s v="Nov"/>
    <s v="2022/23.03"/>
    <s v="LPS2800"/>
    <x v="0"/>
    <n v="2800"/>
    <s v="Agency Supply Cover - Teaching"/>
    <s v="S201"/>
    <s v="Teaching Staff - Supply"/>
    <s v="L Jinks w/e 05.11.22 Teach"/>
    <n v="195"/>
    <n v="39"/>
    <x v="0"/>
    <x v="0"/>
    <s v="2022/23"/>
  </r>
  <r>
    <s v="NDPI"/>
    <n v="7041"/>
    <d v="2022-11-09T00:00:00"/>
    <x v="0"/>
    <n v="3"/>
    <s v="Nov"/>
    <s v="2022/23.03"/>
    <s v="CND2800"/>
    <x v="1"/>
    <n v="2800"/>
    <s v="Agency Supply Cover - Teaching"/>
    <s v="S201"/>
    <s v="Teaching Staff - Supply"/>
    <s v="R MINHAS 31/10/22-4/11/22"/>
    <n v="360"/>
    <n v="72"/>
    <x v="0"/>
    <x v="12"/>
    <s v="2022/23"/>
  </r>
  <r>
    <s v="NDPI"/>
    <n v="7041"/>
    <d v="2022-11-09T00:00:00"/>
    <x v="0"/>
    <n v="3"/>
    <s v="Nov"/>
    <s v="2022/23.03"/>
    <s v="CND2800"/>
    <x v="1"/>
    <n v="2800"/>
    <s v="Agency Supply Cover - Teaching"/>
    <s v="S201"/>
    <s v="Teaching Staff - Supply"/>
    <s v="D PURCEL 31/10/22-4/11/22"/>
    <n v="430"/>
    <n v="86"/>
    <x v="0"/>
    <x v="12"/>
    <s v="2022/23"/>
  </r>
  <r>
    <s v="NDPI"/>
    <n v="7041"/>
    <d v="2022-11-09T00:00:00"/>
    <x v="0"/>
    <n v="3"/>
    <s v="Nov"/>
    <s v="2022/23.03"/>
    <s v="CND2805"/>
    <x v="1"/>
    <n v="2805"/>
    <s v="Agency Supply Cover - Support"/>
    <s v="S204"/>
    <s v="Education Support Staff"/>
    <s v="C SHUM 31/10/22-4/11/22"/>
    <n v="147"/>
    <n v="29.4"/>
    <x v="0"/>
    <x v="12"/>
    <s v="2022/23"/>
  </r>
  <r>
    <s v="NDPI"/>
    <n v="7010"/>
    <d v="2022-11-09T00:00:00"/>
    <x v="0"/>
    <n v="3"/>
    <s v="Nov"/>
    <s v="2022/23.03"/>
    <s v="CND2805"/>
    <x v="1"/>
    <n v="2805"/>
    <s v="Agency Supply Cover - Support"/>
    <s v="S205"/>
    <s v="Other Support Staff"/>
    <s v="O BAFFOUR 24/10/22-6/11/22"/>
    <n v="907.5"/>
    <n v="181.5"/>
    <x v="0"/>
    <x v="18"/>
    <s v="2022/23"/>
  </r>
  <r>
    <s v="NDPI"/>
    <n v="6976"/>
    <d v="2022-11-10T00:00:00"/>
    <x v="0"/>
    <n v="3"/>
    <s v="Nov"/>
    <s v="2022/23.03"/>
    <s v="CND2805"/>
    <x v="1"/>
    <n v="2805"/>
    <s v="Agency Supply Cover - Support"/>
    <s v="S204"/>
    <s v="Education Support Staff"/>
    <s v="F MAKANDA 31/10/22-6/11/22"/>
    <n v="256.52"/>
    <n v="51.3"/>
    <x v="1"/>
    <x v="51"/>
    <s v="2022/23"/>
  </r>
  <r>
    <s v="NDPI"/>
    <n v="6952"/>
    <d v="2022-11-10T00:00:00"/>
    <x v="0"/>
    <n v="3"/>
    <s v="Nov"/>
    <s v="2022/23.03"/>
    <s v="CND2805"/>
    <x v="1"/>
    <n v="2805"/>
    <s v="Agency Supply Cover - Support"/>
    <s v="S204"/>
    <s v="Education Support Staff"/>
    <s v="1%FEE"/>
    <n v="6.55"/>
    <n v="1.31"/>
    <x v="1"/>
    <x v="52"/>
    <s v="2022/23"/>
  </r>
  <r>
    <s v="EDPI"/>
    <n v="4692"/>
    <d v="2022-11-14T00:00:00"/>
    <x v="0"/>
    <n v="3"/>
    <s v="Nov"/>
    <s v="2022/23.03"/>
    <s v="CED2805"/>
    <x v="2"/>
    <n v="2805"/>
    <s v="Agency Supply Cover - Support"/>
    <s v="S204"/>
    <s v="Education Support Staff"/>
    <s v="A SOWEMIMO 7/11/22-11/11/22"/>
    <n v="715"/>
    <n v="143"/>
    <x v="0"/>
    <x v="1"/>
    <s v="2022/23"/>
  </r>
  <r>
    <s v="EDPI"/>
    <n v="4692"/>
    <d v="2022-11-14T00:00:00"/>
    <x v="0"/>
    <n v="3"/>
    <s v="Nov"/>
    <s v="2022/23.03"/>
    <s v="CED2805"/>
    <x v="2"/>
    <n v="2805"/>
    <s v="Agency Supply Cover - Support"/>
    <s v="S204"/>
    <s v="Education Support Staff"/>
    <s v="E TAYLOR-TAPP 7/11/22-11/11/22"/>
    <n v="130"/>
    <n v="26"/>
    <x v="0"/>
    <x v="1"/>
    <s v="2022/23"/>
  </r>
  <r>
    <s v="EDPI"/>
    <n v="4692"/>
    <d v="2022-11-14T00:00:00"/>
    <x v="0"/>
    <n v="3"/>
    <s v="Nov"/>
    <s v="2022/23.03"/>
    <s v="CED2805"/>
    <x v="2"/>
    <n v="2805"/>
    <s v="Agency Supply Cover - Support"/>
    <s v="S204"/>
    <s v="Education Support Staff"/>
    <s v="A UGBO 7/11/22-11/11/22"/>
    <n v="135"/>
    <n v="27"/>
    <x v="0"/>
    <x v="1"/>
    <s v="2022/23"/>
  </r>
  <r>
    <s v="EDPI"/>
    <n v="4692"/>
    <d v="2022-11-14T00:00:00"/>
    <x v="0"/>
    <n v="3"/>
    <s v="Nov"/>
    <s v="2022/23.03"/>
    <s v="CED2805"/>
    <x v="2"/>
    <n v="2805"/>
    <s v="Agency Supply Cover - Support"/>
    <s v="S204"/>
    <s v="Education Support Staff"/>
    <s v="N VALENTINE 7/11/22-11/11/22"/>
    <n v="130"/>
    <n v="26"/>
    <x v="0"/>
    <x v="1"/>
    <s v="2022/23"/>
  </r>
  <r>
    <s v="EDPI"/>
    <n v="4692"/>
    <d v="2022-11-14T00:00:00"/>
    <x v="0"/>
    <n v="3"/>
    <s v="Nov"/>
    <s v="2022/23.03"/>
    <s v="CED2805"/>
    <x v="2"/>
    <n v="2805"/>
    <s v="Agency Supply Cover - Support"/>
    <s v="S204"/>
    <s v="Education Support Staff"/>
    <s v="K SAWADOGO 7/11/22-11/11/22"/>
    <n v="130"/>
    <n v="26"/>
    <x v="0"/>
    <x v="1"/>
    <s v="2022/23"/>
  </r>
  <r>
    <s v="NDPI"/>
    <n v="7000"/>
    <d v="2022-11-14T00:00:00"/>
    <x v="0"/>
    <n v="3"/>
    <s v="Nov"/>
    <s v="2022/23.03"/>
    <s v="CND2800"/>
    <x v="1"/>
    <n v="2800"/>
    <s v="Agency Supply Cover - Teaching"/>
    <s v="S201"/>
    <s v="Teaching Staff - Supply"/>
    <s v="J FOREST  7/11/22-11/11/22"/>
    <n v="835.68"/>
    <n v="167.14"/>
    <x v="0"/>
    <x v="1"/>
    <s v="2022/23"/>
  </r>
  <r>
    <s v="NDPI"/>
    <n v="7000"/>
    <d v="2022-11-14T00:00:00"/>
    <x v="0"/>
    <n v="3"/>
    <s v="Nov"/>
    <s v="2022/23.03"/>
    <s v="CND2805"/>
    <x v="1"/>
    <n v="2805"/>
    <s v="Agency Supply Cover - Support"/>
    <s v="S204"/>
    <s v="Education Support Staff"/>
    <s v="N FOWAA 7/11/22-11/11/22"/>
    <n v="135"/>
    <n v="27"/>
    <x v="0"/>
    <x v="1"/>
    <s v="2022/23"/>
  </r>
  <r>
    <s v="NDPI"/>
    <n v="7000"/>
    <d v="2022-11-14T00:00:00"/>
    <x v="0"/>
    <n v="3"/>
    <s v="Nov"/>
    <s v="2022/23.03"/>
    <s v="CND2805"/>
    <x v="1"/>
    <n v="2805"/>
    <s v="Agency Supply Cover - Support"/>
    <s v="S204"/>
    <s v="Education Support Staff"/>
    <s v="K CHANG  7/11/22-11/11/22"/>
    <n v="540"/>
    <n v="108"/>
    <x v="0"/>
    <x v="1"/>
    <s v="2022/23"/>
  </r>
  <r>
    <s v="CDPI"/>
    <n v="3228"/>
    <d v="2022-11-16T00:00:00"/>
    <x v="0"/>
    <n v="3"/>
    <s v="Nov"/>
    <s v="2022/23.03"/>
    <s v="CDP2805"/>
    <x v="3"/>
    <n v="2805"/>
    <s v="Agency Supply Cover - Support"/>
    <s v="S204"/>
    <s v="Education Support Staff"/>
    <s v="K Abdi 1 Day 07.11.22"/>
    <n v="133.9"/>
    <n v="26.78"/>
    <x v="0"/>
    <x v="5"/>
    <s v="2022/23"/>
  </r>
  <r>
    <s v="CDPI"/>
    <n v="3228"/>
    <d v="2022-11-16T00:00:00"/>
    <x v="0"/>
    <n v="3"/>
    <s v="Nov"/>
    <s v="2022/23.03"/>
    <s v="CDP2805"/>
    <x v="3"/>
    <n v="2805"/>
    <s v="Agency Supply Cover - Support"/>
    <s v="S204"/>
    <s v="Education Support Staff"/>
    <s v="R Muchechetere 1 Day 08.11.22"/>
    <n v="133.9"/>
    <n v="26.78"/>
    <x v="0"/>
    <x v="5"/>
    <s v="2022/23"/>
  </r>
  <r>
    <s v="CDPI"/>
    <n v="3228"/>
    <d v="2022-11-16T00:00:00"/>
    <x v="0"/>
    <n v="3"/>
    <s v="Nov"/>
    <s v="2022/23.03"/>
    <s v="CDP2805"/>
    <x v="3"/>
    <n v="2805"/>
    <s v="Agency Supply Cover - Support"/>
    <s v="S204"/>
    <s v="Education Support Staff"/>
    <s v="N Khanam 1 Day 09.11.22"/>
    <n v="133.9"/>
    <n v="26.78"/>
    <x v="0"/>
    <x v="5"/>
    <s v="2022/23"/>
  </r>
  <r>
    <s v="LPPI"/>
    <n v="1687"/>
    <d v="2022-11-17T00:00:00"/>
    <x v="0"/>
    <n v="3"/>
    <s v="Nov"/>
    <s v="2022/23.03"/>
    <s v="LPS2800"/>
    <x v="0"/>
    <n v="2800"/>
    <s v="Agency Supply Cover - Teaching"/>
    <s v="S201"/>
    <s v="Teaching Staff - Supply"/>
    <s v="A.Jones 24/07"/>
    <n v="-1156"/>
    <n v="-231.2"/>
    <x v="1"/>
    <x v="53"/>
    <s v="2022/23"/>
  </r>
  <r>
    <s v="LPPI"/>
    <n v="1687"/>
    <d v="2022-11-17T00:00:00"/>
    <x v="0"/>
    <n v="3"/>
    <s v="Nov"/>
    <s v="2022/23.03"/>
    <s v="LPS2800"/>
    <x v="0"/>
    <n v="2800"/>
    <s v="Agency Supply Cover - Teaching"/>
    <s v="S201"/>
    <s v="Teaching Staff - Supply"/>
    <s v="J.McElvanney 24/07"/>
    <n v="-1355"/>
    <n v="-271"/>
    <x v="1"/>
    <x v="53"/>
    <s v="2022/23"/>
  </r>
  <r>
    <s v="LPPI"/>
    <n v="1687"/>
    <d v="2022-11-17T00:00:00"/>
    <x v="0"/>
    <n v="3"/>
    <s v="Nov"/>
    <s v="2022/23.03"/>
    <s v="LPS2800"/>
    <x v="0"/>
    <n v="2800"/>
    <s v="Agency Supply Cover - Teaching"/>
    <s v="S201"/>
    <s v="Teaching Staff - Supply"/>
    <s v="C.Lambert 24/07"/>
    <n v="-1667"/>
    <n v="-333.4"/>
    <x v="1"/>
    <x v="53"/>
    <s v="2022/23"/>
  </r>
  <r>
    <s v="LPPI"/>
    <n v="1687"/>
    <d v="2022-11-17T00:00:00"/>
    <x v="0"/>
    <n v="3"/>
    <s v="Nov"/>
    <s v="2022/23.03"/>
    <s v="LPS2800"/>
    <x v="0"/>
    <n v="2800"/>
    <s v="Agency Supply Cover - Teaching"/>
    <s v="S201"/>
    <s v="Teaching Staff - Supply"/>
    <s v="E.Strawford 24/07"/>
    <n v="-190"/>
    <n v="-38"/>
    <x v="1"/>
    <x v="53"/>
    <s v="2022/23"/>
  </r>
  <r>
    <s v="LPPI"/>
    <n v="1687"/>
    <d v="2022-11-17T00:00:00"/>
    <x v="0"/>
    <n v="3"/>
    <s v="Nov"/>
    <s v="2022/23.03"/>
    <s v="LPS2800"/>
    <x v="0"/>
    <n v="2800"/>
    <s v="Agency Supply Cover - Teaching"/>
    <s v="S201"/>
    <s v="Teaching Staff - Supply"/>
    <s v="K.Chandler 24/07"/>
    <n v="-380"/>
    <n v="-76"/>
    <x v="1"/>
    <x v="53"/>
    <s v="2022/23"/>
  </r>
  <r>
    <s v="BPPI"/>
    <n v="1868"/>
    <d v="2022-11-18T00:00:00"/>
    <x v="0"/>
    <n v="3"/>
    <s v="Nov"/>
    <s v="2022/23.03"/>
    <s v="BPS2800"/>
    <x v="4"/>
    <n v="2800"/>
    <s v="Agency Supply Cover - Teaching"/>
    <s v="S201"/>
    <s v="Teaching Staff - Supply"/>
    <s v="J FFOLKES 16/11/22-16/11/22"/>
    <n v="179"/>
    <n v="35.799999999999997"/>
    <x v="0"/>
    <x v="4"/>
    <s v="2022/23"/>
  </r>
  <r>
    <s v="BPPI"/>
    <n v="1868"/>
    <d v="2022-11-18T00:00:00"/>
    <x v="0"/>
    <n v="3"/>
    <s v="Nov"/>
    <s v="2022/23.03"/>
    <s v="BPS2800"/>
    <x v="4"/>
    <n v="2800"/>
    <s v="Agency Supply Cover - Teaching"/>
    <s v="S201"/>
    <s v="Teaching Staff - Supply"/>
    <s v="L STILES 16/11/22-16/11/22"/>
    <n v="179"/>
    <n v="35.799999999999997"/>
    <x v="0"/>
    <x v="4"/>
    <s v="2022/23"/>
  </r>
  <r>
    <s v="EDPI"/>
    <n v="4724"/>
    <d v="2022-11-21T00:00:00"/>
    <x v="0"/>
    <n v="3"/>
    <s v="Nov"/>
    <s v="2022/23.03"/>
    <s v="CED2800"/>
    <x v="2"/>
    <n v="2800"/>
    <s v="Agency Supply Cover - Teaching"/>
    <s v="S201"/>
    <s v="Teaching Staff - Supply"/>
    <s v="Y GUIKAHUIE 14/11/22-18/11/22"/>
    <n v="675"/>
    <n v="135"/>
    <x v="0"/>
    <x v="1"/>
    <s v="2022/23"/>
  </r>
  <r>
    <s v="EDPI"/>
    <n v="4724"/>
    <d v="2022-11-21T00:00:00"/>
    <x v="0"/>
    <n v="3"/>
    <s v="Nov"/>
    <s v="2022/23.03"/>
    <s v="CED2805"/>
    <x v="2"/>
    <n v="2805"/>
    <s v="Agency Supply Cover - Support"/>
    <s v="S204"/>
    <s v="Education Support Staff"/>
    <s v="W SEALY 15/11/22-15/11/22"/>
    <n v="135"/>
    <n v="27"/>
    <x v="0"/>
    <x v="1"/>
    <s v="2022/23"/>
  </r>
  <r>
    <s v="EDPI"/>
    <n v="4724"/>
    <d v="2022-11-21T00:00:00"/>
    <x v="0"/>
    <n v="3"/>
    <s v="Nov"/>
    <s v="2022/23.03"/>
    <s v="CED2805"/>
    <x v="2"/>
    <n v="2805"/>
    <s v="Agency Supply Cover - Support"/>
    <s v="S204"/>
    <s v="Education Support Staff"/>
    <s v="M CARRILLO 18/11/22-18/11/22"/>
    <n v="135"/>
    <n v="27"/>
    <x v="0"/>
    <x v="1"/>
    <s v="2022/23"/>
  </r>
  <r>
    <s v="NDPI"/>
    <n v="7046"/>
    <d v="2022-11-21T00:00:00"/>
    <x v="0"/>
    <n v="3"/>
    <s v="Nov"/>
    <s v="2022/23.03"/>
    <s v="CND2800"/>
    <x v="1"/>
    <n v="2800"/>
    <s v="Agency Supply Cover - Teaching"/>
    <s v="S201"/>
    <s v="Teaching Staff - Supply"/>
    <s v="J FOREST 14/11/22-18/11/22"/>
    <n v="208.92"/>
    <n v="41.78"/>
    <x v="0"/>
    <x v="1"/>
    <s v="2022/23"/>
  </r>
  <r>
    <s v="NDPI"/>
    <n v="7046"/>
    <d v="2022-11-21T00:00:00"/>
    <x v="0"/>
    <n v="3"/>
    <s v="Nov"/>
    <s v="2022/23.03"/>
    <s v="CND2805"/>
    <x v="1"/>
    <n v="2805"/>
    <s v="Agency Supply Cover - Support"/>
    <s v="S204"/>
    <s v="Education Support Staff"/>
    <s v="K CHANG 14/11/22-18/11/22"/>
    <n v="675"/>
    <n v="135"/>
    <x v="0"/>
    <x v="1"/>
    <s v="2022/23"/>
  </r>
  <r>
    <s v="BPPI"/>
    <n v="1880"/>
    <d v="2022-11-23T00:00:00"/>
    <x v="0"/>
    <n v="3"/>
    <s v="Nov"/>
    <s v="2022/23.03"/>
    <s v="BPS2800"/>
    <x v="4"/>
    <n v="2800"/>
    <s v="Agency Supply Cover - Teaching"/>
    <s v="S201"/>
    <s v="Teaching Staff - Supply"/>
    <s v="L DUHANEY 14/11/22-14/11/22"/>
    <n v="194.91"/>
    <n v="38.979999999999997"/>
    <x v="1"/>
    <x v="11"/>
    <s v="2022/23"/>
  </r>
  <r>
    <s v="BPPI"/>
    <n v="1878"/>
    <d v="2022-11-23T00:00:00"/>
    <x v="0"/>
    <n v="3"/>
    <s v="Nov"/>
    <s v="2022/23.03"/>
    <s v="BPS2800"/>
    <x v="4"/>
    <n v="2800"/>
    <s v="Agency Supply Cover - Teaching"/>
    <s v="S201"/>
    <s v="Teaching Staff - Supply"/>
    <s v="S TRIGGS 18/11/22-18/11/22"/>
    <n v="204"/>
    <n v="40.799999999999997"/>
    <x v="1"/>
    <x v="11"/>
    <s v="2022/23"/>
  </r>
  <r>
    <s v="EDPI"/>
    <n v="4787"/>
    <d v="2022-11-23T00:00:00"/>
    <x v="0"/>
    <n v="3"/>
    <s v="Nov"/>
    <s v="2022/23.03"/>
    <s v="CED2805"/>
    <x v="2"/>
    <n v="2805"/>
    <s v="Agency Supply Cover - Support"/>
    <s v="S204"/>
    <s v="Education Support Staff"/>
    <s v="N ANEYCHIK 14/11/22-18/11/22"/>
    <n v="130"/>
    <n v="26"/>
    <x v="0"/>
    <x v="12"/>
    <s v="2022/23"/>
  </r>
  <r>
    <s v="EDPI"/>
    <n v="4760"/>
    <d v="2022-11-23T00:00:00"/>
    <x v="0"/>
    <n v="3"/>
    <s v="Nov"/>
    <s v="2022/23.03"/>
    <s v="CED2805"/>
    <x v="2"/>
    <n v="2805"/>
    <s v="Agency Supply Cover - Support"/>
    <s v="S204"/>
    <s v="Education Support Staff"/>
    <s v="H AHMED 14/11/22-18/11/22"/>
    <n v="130"/>
    <n v="26"/>
    <x v="0"/>
    <x v="12"/>
    <s v="2022/23"/>
  </r>
  <r>
    <s v="NDPI"/>
    <n v="7071"/>
    <d v="2022-11-23T00:00:00"/>
    <x v="0"/>
    <n v="3"/>
    <s v="Nov"/>
    <s v="2022/23.03"/>
    <s v="CND2800"/>
    <x v="1"/>
    <n v="2800"/>
    <s v="Agency Supply Cover - Teaching"/>
    <s v="S201"/>
    <s v="Teaching Staff - Supply"/>
    <s v="U KAYA  14/7/22-18/7/22"/>
    <n v="180"/>
    <n v="36"/>
    <x v="0"/>
    <x v="12"/>
    <s v="2022/23"/>
  </r>
  <r>
    <s v="NDPI"/>
    <n v="7071"/>
    <d v="2022-11-23T00:00:00"/>
    <x v="0"/>
    <n v="3"/>
    <s v="Nov"/>
    <s v="2022/23.03"/>
    <s v="CND2800"/>
    <x v="1"/>
    <n v="2800"/>
    <s v="Agency Supply Cover - Teaching"/>
    <s v="S201"/>
    <s v="Teaching Staff - Supply"/>
    <s v="R MINHAS  14/7/22-18/7/22"/>
    <n v="540"/>
    <n v="108"/>
    <x v="0"/>
    <x v="12"/>
    <s v="2022/23"/>
  </r>
  <r>
    <s v="NDPI"/>
    <n v="7071"/>
    <d v="2022-11-23T00:00:00"/>
    <x v="0"/>
    <n v="3"/>
    <s v="Nov"/>
    <s v="2022/23.03"/>
    <s v="CND2800"/>
    <x v="1"/>
    <n v="2800"/>
    <s v="Agency Supply Cover - Teaching"/>
    <s v="S201"/>
    <s v="Teaching Staff - Supply"/>
    <s v="D PURCEL  14/7/22-18/7/22"/>
    <n v="430"/>
    <n v="86"/>
    <x v="0"/>
    <x v="12"/>
    <s v="2022/23"/>
  </r>
  <r>
    <s v="NDPI"/>
    <n v="7071"/>
    <d v="2022-11-23T00:00:00"/>
    <x v="0"/>
    <n v="3"/>
    <s v="Nov"/>
    <s v="2022/23.03"/>
    <s v="CND2800"/>
    <x v="1"/>
    <n v="2800"/>
    <s v="Agency Supply Cover - Teaching"/>
    <s v="S201"/>
    <s v="Teaching Staff - Supply"/>
    <s v="A WAKENSHAW  14/7/22-18/7/22"/>
    <n v="180"/>
    <n v="36"/>
    <x v="0"/>
    <x v="12"/>
    <s v="2022/23"/>
  </r>
  <r>
    <s v="NDPI"/>
    <n v="7071"/>
    <d v="2022-11-23T00:00:00"/>
    <x v="0"/>
    <n v="3"/>
    <s v="Nov"/>
    <s v="2022/23.03"/>
    <s v="CND2805"/>
    <x v="1"/>
    <n v="2805"/>
    <s v="Agency Supply Cover - Support"/>
    <s v="S204"/>
    <s v="Education Support Staff"/>
    <s v="C SHUM 14/7/22-18/7/22"/>
    <n v="147"/>
    <n v="29.4"/>
    <x v="0"/>
    <x v="12"/>
    <s v="2022/23"/>
  </r>
  <r>
    <s v="NDPI"/>
    <n v="7071"/>
    <d v="2022-11-23T00:00:00"/>
    <x v="0"/>
    <n v="3"/>
    <s v="Nov"/>
    <s v="2022/23.03"/>
    <s v="CND2805"/>
    <x v="1"/>
    <n v="2805"/>
    <s v="Agency Supply Cover - Support"/>
    <s v="S204"/>
    <s v="Education Support Staff"/>
    <s v="N SHAW  14/7/22-18/7/22"/>
    <n v="130"/>
    <n v="26"/>
    <x v="0"/>
    <x v="12"/>
    <s v="2022/23"/>
  </r>
  <r>
    <s v="NDPI"/>
    <n v="7071"/>
    <d v="2022-11-23T00:00:00"/>
    <x v="0"/>
    <n v="3"/>
    <s v="Nov"/>
    <s v="2022/23.03"/>
    <s v="CND2805"/>
    <x v="1"/>
    <n v="2805"/>
    <s v="Agency Supply Cover - Support"/>
    <s v="S204"/>
    <s v="Education Support Staff"/>
    <s v="E OKEKE  14/7/22-18/7/22"/>
    <n v="87.14"/>
    <n v="17.43"/>
    <x v="0"/>
    <x v="12"/>
    <s v="2022/23"/>
  </r>
  <r>
    <s v="NDPI"/>
    <n v="7071"/>
    <d v="2022-11-23T00:00:00"/>
    <x v="0"/>
    <n v="3"/>
    <s v="Nov"/>
    <s v="2022/23.03"/>
    <s v="CND2805"/>
    <x v="1"/>
    <n v="2805"/>
    <s v="Agency Supply Cover - Support"/>
    <s v="S204"/>
    <s v="Education Support Staff"/>
    <s v="N ERMILOVA  14/7/22-18/7/22"/>
    <n v="130"/>
    <n v="26"/>
    <x v="0"/>
    <x v="12"/>
    <s v="2022/23"/>
  </r>
  <r>
    <s v="NDPI"/>
    <n v="7071"/>
    <d v="2022-11-23T00:00:00"/>
    <x v="0"/>
    <n v="3"/>
    <s v="Nov"/>
    <s v="2022/23.03"/>
    <s v="CND2805"/>
    <x v="1"/>
    <n v="2805"/>
    <s v="Agency Supply Cover - Support"/>
    <s v="S204"/>
    <s v="Education Support Staff"/>
    <s v="M MATERA  14/7/22-18/7/22"/>
    <n v="193"/>
    <n v="38.6"/>
    <x v="0"/>
    <x v="12"/>
    <s v="2022/23"/>
  </r>
  <r>
    <s v="NDPI"/>
    <n v="7071"/>
    <d v="2022-11-23T00:00:00"/>
    <x v="0"/>
    <n v="3"/>
    <s v="Nov"/>
    <s v="2022/23.03"/>
    <s v="CND2805"/>
    <x v="1"/>
    <n v="2805"/>
    <s v="Agency Supply Cover - Support"/>
    <s v="S204"/>
    <s v="Education Support Staff"/>
    <s v="F BANYAREYE  14/7/22-18/7/22"/>
    <n v="130"/>
    <n v="26"/>
    <x v="0"/>
    <x v="12"/>
    <s v="2022/23"/>
  </r>
  <r>
    <s v="BPPI"/>
    <n v="1876"/>
    <d v="2022-11-24T00:00:00"/>
    <x v="0"/>
    <n v="3"/>
    <s v="Nov"/>
    <s v="2022/23.03"/>
    <s v="BPS2800"/>
    <x v="4"/>
    <n v="2800"/>
    <s v="Agency Supply Cover - Teaching"/>
    <s v="S201"/>
    <s v="Teaching Staff - Supply"/>
    <s v="4/11/22-22/11/22"/>
    <n v="360"/>
    <n v="0"/>
    <x v="1"/>
    <x v="24"/>
    <s v="2022/23"/>
  </r>
  <r>
    <s v="BPPI"/>
    <n v="1875"/>
    <d v="2022-11-25T00:00:00"/>
    <x v="0"/>
    <n v="3"/>
    <s v="Nov"/>
    <s v="2022/23.03"/>
    <s v="BPS2800"/>
    <x v="4"/>
    <n v="2800"/>
    <s v="Agency Supply Cover - Teaching"/>
    <s v="S201"/>
    <s v="Teaching Staff - Supply"/>
    <s v="C DADE 22/11/22-22/11/22"/>
    <n v="179"/>
    <n v="35.799999999999997"/>
    <x v="0"/>
    <x v="4"/>
    <s v="2022/23"/>
  </r>
  <r>
    <s v="BPPI"/>
    <n v="1875"/>
    <d v="2022-11-25T00:00:00"/>
    <x v="0"/>
    <n v="3"/>
    <s v="Nov"/>
    <s v="2022/23.03"/>
    <s v="BPS2800"/>
    <x v="4"/>
    <n v="2800"/>
    <s v="Agency Supply Cover - Teaching"/>
    <s v="S201"/>
    <s v="Teaching Staff - Supply"/>
    <s v="M ELHAJ 23/11/22-23/11/22"/>
    <n v="179"/>
    <n v="35.799999999999997"/>
    <x v="0"/>
    <x v="4"/>
    <s v="2022/23"/>
  </r>
  <r>
    <s v="BPPI"/>
    <n v="1875"/>
    <d v="2022-11-25T00:00:00"/>
    <x v="0"/>
    <n v="3"/>
    <s v="Nov"/>
    <s v="2022/23.03"/>
    <s v="BPS2805"/>
    <x v="4"/>
    <n v="2805"/>
    <s v="Agency Supply Cover - Support"/>
    <s v="S204"/>
    <s v="Education Support Staff"/>
    <s v="F DOUFJENAH 23/11/22-24/11/22"/>
    <n v="169.5"/>
    <n v="33.9"/>
    <x v="0"/>
    <x v="4"/>
    <s v="2022/23"/>
  </r>
  <r>
    <s v="EDPI"/>
    <n v="4782"/>
    <d v="2022-11-29T00:00:00"/>
    <x v="0"/>
    <n v="3"/>
    <s v="Nov"/>
    <s v="2022/23.03"/>
    <s v="CED2800"/>
    <x v="2"/>
    <n v="2800"/>
    <s v="Agency Supply Cover - Teaching"/>
    <s v="S201"/>
    <s v="Teaching Staff - Supply"/>
    <s v="Y GUIKAHUIE 21/11/22-25/11/22"/>
    <n v="675"/>
    <n v="135"/>
    <x v="0"/>
    <x v="1"/>
    <s v="2022/23"/>
  </r>
  <r>
    <s v="EDPI"/>
    <n v="4782"/>
    <d v="2022-11-29T00:00:00"/>
    <x v="0"/>
    <n v="3"/>
    <s v="Nov"/>
    <s v="2022/23.03"/>
    <s v="CED2805"/>
    <x v="2"/>
    <n v="2805"/>
    <s v="Agency Supply Cover - Support"/>
    <s v="S204"/>
    <s v="Education Support Staff"/>
    <s v="G BOLBOCEANU 22/11/22-22/11/22"/>
    <n v="135"/>
    <n v="27"/>
    <x v="0"/>
    <x v="1"/>
    <s v="2022/23"/>
  </r>
  <r>
    <s v="EDPI"/>
    <n v="4782"/>
    <d v="2022-11-29T00:00:00"/>
    <x v="0"/>
    <n v="3"/>
    <s v="Nov"/>
    <s v="2022/23.03"/>
    <s v="CED2805"/>
    <x v="2"/>
    <n v="2805"/>
    <s v="Agency Supply Cover - Support"/>
    <s v="S204"/>
    <s v="Education Support Staff"/>
    <s v="A MUNYANEZA 24/11/22-25/11/22"/>
    <n v="270"/>
    <n v="54"/>
    <x v="0"/>
    <x v="1"/>
    <s v="2022/23"/>
  </r>
  <r>
    <s v="NDPI"/>
    <n v="7084"/>
    <d v="2022-11-29T00:00:00"/>
    <x v="0"/>
    <n v="3"/>
    <s v="Nov"/>
    <s v="2022/23.03"/>
    <s v="CND2805"/>
    <x v="1"/>
    <n v="2805"/>
    <s v="Agency Supply Cover - Support"/>
    <s v="S204"/>
    <s v="Education Support Staff"/>
    <s v="L BREWSTER 24/11/22-24/11/22"/>
    <n v="140"/>
    <n v="28"/>
    <x v="0"/>
    <x v="1"/>
    <s v="2022/23"/>
  </r>
  <r>
    <s v="EDPI"/>
    <n v="4786"/>
    <d v="2022-11-30T00:00:00"/>
    <x v="0"/>
    <n v="3"/>
    <s v="Nov"/>
    <s v="2022/23.03"/>
    <s v="CED2800"/>
    <x v="2"/>
    <n v="2800"/>
    <s v="Agency Supply Cover - Teaching"/>
    <s v="S201"/>
    <s v="Teaching Staff - Supply"/>
    <s v="D PURCEL 21/11/22-25/11/22"/>
    <n v="430"/>
    <n v="86"/>
    <x v="0"/>
    <x v="12"/>
    <s v="2022/23"/>
  </r>
  <r>
    <s v="EDPI"/>
    <n v="4786"/>
    <d v="2022-11-30T00:00:00"/>
    <x v="0"/>
    <n v="3"/>
    <s v="Nov"/>
    <s v="2022/23.03"/>
    <s v="CED2805"/>
    <x v="2"/>
    <n v="2805"/>
    <s v="Agency Supply Cover - Support"/>
    <s v="S204"/>
    <s v="Education Support Staff"/>
    <s v="H AHMED 21/11/22-25/11/22"/>
    <n v="130"/>
    <n v="26"/>
    <x v="0"/>
    <x v="12"/>
    <s v="2022/23"/>
  </r>
  <r>
    <s v="EDPI"/>
    <n v="4786"/>
    <d v="2022-11-30T00:00:00"/>
    <x v="0"/>
    <n v="3"/>
    <s v="Nov"/>
    <s v="2022/23.03"/>
    <s v="CED2805"/>
    <x v="2"/>
    <n v="2805"/>
    <s v="Agency Supply Cover - Support"/>
    <s v="S204"/>
    <s v="Education Support Staff"/>
    <s v="N H-STEVEN 21/11/22-25/11/22"/>
    <n v="260"/>
    <n v="52"/>
    <x v="0"/>
    <x v="12"/>
    <s v="2022/23"/>
  </r>
  <r>
    <s v="EDPI"/>
    <n v="4786"/>
    <d v="2022-11-30T00:00:00"/>
    <x v="0"/>
    <n v="3"/>
    <s v="Nov"/>
    <s v="2022/23.03"/>
    <s v="CED2805"/>
    <x v="2"/>
    <n v="2805"/>
    <s v="Agency Supply Cover - Support"/>
    <s v="S204"/>
    <s v="Education Support Staff"/>
    <s v="J NEWBY 21/11/22-25/11/22"/>
    <n v="180"/>
    <n v="36"/>
    <x v="0"/>
    <x v="12"/>
    <s v="2022/23"/>
  </r>
  <r>
    <s v="EDPI"/>
    <n v="4786"/>
    <d v="2022-11-30T00:00:00"/>
    <x v="0"/>
    <n v="3"/>
    <s v="Nov"/>
    <s v="2022/23.03"/>
    <s v="CED2805"/>
    <x v="2"/>
    <n v="2805"/>
    <s v="Agency Supply Cover - Support"/>
    <s v="S204"/>
    <s v="Education Support Staff"/>
    <s v="N ERMILOVA 21/11/22-25/11/22"/>
    <n v="130"/>
    <n v="26"/>
    <x v="0"/>
    <x v="12"/>
    <s v="2022/23"/>
  </r>
  <r>
    <s v="NDPI"/>
    <n v="7109"/>
    <d v="2022-11-30T00:00:00"/>
    <x v="0"/>
    <n v="3"/>
    <s v="Nov"/>
    <s v="2022/23.03"/>
    <s v="CND2800"/>
    <x v="1"/>
    <n v="2800"/>
    <s v="Agency Supply Cover - Teaching"/>
    <s v="S201"/>
    <s v="Teaching Staff - Supply"/>
    <s v="M MCLEAN 21/11/22-25/11/22"/>
    <n v="180"/>
    <n v="36"/>
    <x v="0"/>
    <x v="12"/>
    <s v="2022/23"/>
  </r>
  <r>
    <s v="NDPI"/>
    <n v="7109"/>
    <d v="2022-11-30T00:00:00"/>
    <x v="0"/>
    <n v="3"/>
    <s v="Nov"/>
    <s v="2022/23.03"/>
    <s v="CND2800"/>
    <x v="1"/>
    <n v="2800"/>
    <s v="Agency Supply Cover - Teaching"/>
    <s v="S201"/>
    <s v="Teaching Staff - Supply"/>
    <s v="R MINHAS 21/11/22-25/11/22"/>
    <n v="540"/>
    <n v="108"/>
    <x v="0"/>
    <x v="12"/>
    <s v="2022/23"/>
  </r>
  <r>
    <s v="NDPI"/>
    <n v="7109"/>
    <d v="2022-11-30T00:00:00"/>
    <x v="0"/>
    <n v="3"/>
    <s v="Nov"/>
    <s v="2022/23.03"/>
    <s v="CND2800"/>
    <x v="1"/>
    <n v="2800"/>
    <s v="Agency Supply Cover - Teaching"/>
    <s v="S201"/>
    <s v="Teaching Staff - Supply"/>
    <s v="F NWACHI 21/11/22-25/11/22"/>
    <n v="360"/>
    <n v="72"/>
    <x v="0"/>
    <x v="12"/>
    <s v="2022/23"/>
  </r>
  <r>
    <s v="NDPI"/>
    <n v="7109"/>
    <d v="2022-11-30T00:00:00"/>
    <x v="0"/>
    <n v="3"/>
    <s v="Nov"/>
    <s v="2022/23.03"/>
    <s v="CND2800"/>
    <x v="1"/>
    <n v="2800"/>
    <s v="Agency Supply Cover - Teaching"/>
    <s v="S201"/>
    <s v="Teaching Staff - Supply"/>
    <s v="D PURCEL 21/11/22-25/11/22"/>
    <n v="215"/>
    <n v="43"/>
    <x v="0"/>
    <x v="12"/>
    <s v="2022/23"/>
  </r>
  <r>
    <s v="NDPI"/>
    <n v="7109"/>
    <d v="2022-11-30T00:00:00"/>
    <x v="0"/>
    <n v="3"/>
    <s v="Nov"/>
    <s v="2022/23.03"/>
    <s v="CND2805"/>
    <x v="1"/>
    <n v="2805"/>
    <s v="Agency Supply Cover - Support"/>
    <s v="S204"/>
    <s v="Education Support Staff"/>
    <s v="N SHAW 21/11/22-25/11/22"/>
    <n v="390"/>
    <n v="78"/>
    <x v="0"/>
    <x v="12"/>
    <s v="2022/23"/>
  </r>
  <r>
    <s v="NDPI"/>
    <n v="7109"/>
    <d v="2022-11-30T00:00:00"/>
    <x v="0"/>
    <n v="3"/>
    <s v="Nov"/>
    <s v="2022/23.03"/>
    <s v="CND2805"/>
    <x v="1"/>
    <n v="2805"/>
    <s v="Agency Supply Cover - Support"/>
    <s v="S204"/>
    <s v="Education Support Staff"/>
    <s v="F BANYAREYE 21/11/22-25/11/22"/>
    <n v="130"/>
    <n v="26"/>
    <x v="0"/>
    <x v="12"/>
    <s v="2022/23"/>
  </r>
  <r>
    <s v="EDPI"/>
    <n v="6939"/>
    <d v="2023-09-15T00:00:00"/>
    <x v="1"/>
    <n v="3"/>
    <s v="Nov"/>
    <s v="2023/24.03"/>
    <s v="CED2805"/>
    <x v="2"/>
    <n v="2805"/>
    <s v="Agency Supply Cover - Support"/>
    <s v="S204"/>
    <s v="Education Support Staff"/>
    <s v="Permanent place 4/9/23 TA"/>
    <n v="-3257.75"/>
    <n v="-651.54999999999995"/>
    <x v="0"/>
    <x v="1"/>
    <s v="2023/24"/>
  </r>
  <r>
    <s v="EDPI"/>
    <n v="6938"/>
    <d v="2023-09-15T00:00:00"/>
    <x v="1"/>
    <n v="3"/>
    <s v="Nov"/>
    <s v="2023/24.03"/>
    <s v="CED2805"/>
    <x v="2"/>
    <n v="2805"/>
    <s v="Agency Supply Cover - Support"/>
    <s v="S204"/>
    <s v="Education Support Staff"/>
    <s v="Permanent place 4/9/23 TA"/>
    <n v="3257.75"/>
    <n v="651.54999999999995"/>
    <x v="0"/>
    <x v="1"/>
    <s v="2023/24"/>
  </r>
  <r>
    <s v="EDPI"/>
    <n v="6865"/>
    <d v="2023-09-20T00:00:00"/>
    <x v="1"/>
    <n v="3"/>
    <s v="Nov"/>
    <s v="2023/24.03"/>
    <s v="CED2800"/>
    <x v="2"/>
    <n v="2800"/>
    <s v="Agency Supply Cover - Teaching"/>
    <s v="S201"/>
    <s v="Teaching Staff - Supply"/>
    <s v="Y.Jama 15.09.23"/>
    <n v="160"/>
    <n v="32"/>
    <x v="0"/>
    <x v="5"/>
    <s v="2023/24"/>
  </r>
  <r>
    <s v="EDPI"/>
    <n v="6865"/>
    <d v="2023-09-20T00:00:00"/>
    <x v="1"/>
    <n v="3"/>
    <s v="Nov"/>
    <s v="2023/24.03"/>
    <s v="CED2800"/>
    <x v="2"/>
    <n v="2800"/>
    <s v="Agency Supply Cover - Teaching"/>
    <s v="S201"/>
    <s v="Teaching Staff - Supply"/>
    <s v="M.Bartzou w.c. 11/9/23"/>
    <n v="1325"/>
    <n v="265"/>
    <x v="0"/>
    <x v="5"/>
    <s v="2023/24"/>
  </r>
  <r>
    <s v="EDPI"/>
    <n v="6865"/>
    <d v="2023-09-20T00:00:00"/>
    <x v="1"/>
    <n v="3"/>
    <s v="Nov"/>
    <s v="2023/24.03"/>
    <s v="CED2800"/>
    <x v="2"/>
    <n v="2800"/>
    <s v="Agency Supply Cover - Teaching"/>
    <s v="S201"/>
    <s v="Teaching Staff - Supply"/>
    <s v="A.Adesina w.c. 11/09/23"/>
    <n v="1350"/>
    <n v="270"/>
    <x v="0"/>
    <x v="5"/>
    <s v="2023/24"/>
  </r>
  <r>
    <s v="EDPI"/>
    <n v="6865"/>
    <d v="2023-09-20T00:00:00"/>
    <x v="1"/>
    <n v="3"/>
    <s v="Nov"/>
    <s v="2023/24.03"/>
    <s v="CED2800"/>
    <x v="2"/>
    <n v="2800"/>
    <s v="Agency Supply Cover - Teaching"/>
    <s v="S204"/>
    <s v="Education Support Staff"/>
    <s v="K.Ogunkoya w.c. 11/9/23"/>
    <n v="640"/>
    <n v="128"/>
    <x v="0"/>
    <x v="5"/>
    <s v="2023/24"/>
  </r>
  <r>
    <s v="EDPI"/>
    <n v="6864"/>
    <d v="2023-09-27T00:00:00"/>
    <x v="1"/>
    <n v="3"/>
    <s v="Nov"/>
    <s v="2023/24.03"/>
    <s v="CED2800"/>
    <x v="2"/>
    <n v="2800"/>
    <s v="Agency Supply Cover - Teaching"/>
    <s v="S201"/>
    <s v="Teaching Staff - Supply"/>
    <s v="M.Bartzou w.c. 18/9/23"/>
    <n v="1325"/>
    <n v="265"/>
    <x v="0"/>
    <x v="5"/>
    <s v="2023/24"/>
  </r>
  <r>
    <s v="EDPI"/>
    <n v="6864"/>
    <d v="2023-09-27T00:00:00"/>
    <x v="1"/>
    <n v="3"/>
    <s v="Nov"/>
    <s v="2023/24.03"/>
    <s v="CED2800"/>
    <x v="2"/>
    <n v="2800"/>
    <s v="Agency Supply Cover - Teaching"/>
    <s v="S201"/>
    <s v="Teaching Staff - Supply"/>
    <s v="A.Adesina w.c. w.c. 18.09.23"/>
    <n v="1350"/>
    <n v="270"/>
    <x v="0"/>
    <x v="5"/>
    <s v="2023/24"/>
  </r>
  <r>
    <s v="EDPI"/>
    <n v="6864"/>
    <d v="2023-09-27T00:00:00"/>
    <x v="1"/>
    <n v="3"/>
    <s v="Nov"/>
    <s v="2023/24.03"/>
    <s v="CED2800"/>
    <x v="2"/>
    <n v="2800"/>
    <s v="Agency Supply Cover - Teaching"/>
    <s v="S204"/>
    <s v="Education Support Staff"/>
    <s v="K.Ogunkoya w.c. 18/09/23"/>
    <n v="640"/>
    <n v="128"/>
    <x v="0"/>
    <x v="5"/>
    <s v="2023/24"/>
  </r>
  <r>
    <s v="EDPI"/>
    <n v="6879"/>
    <d v="2023-10-05T00:00:00"/>
    <x v="1"/>
    <n v="3"/>
    <s v="Nov"/>
    <s v="2023/24.03"/>
    <s v="CED2805"/>
    <x v="2"/>
    <n v="2805"/>
    <s v="Agency Supply Cover - Support"/>
    <s v="S204"/>
    <s v="Education Support Staff"/>
    <s v="M.Zaid w.e. 1/10/23"/>
    <n v="170"/>
    <n v="34"/>
    <x v="0"/>
    <x v="14"/>
    <s v="2023/24"/>
  </r>
  <r>
    <s v="SWPI"/>
    <n v="443"/>
    <d v="2023-10-16T00:00:00"/>
    <x v="1"/>
    <n v="3"/>
    <s v="Nov"/>
    <s v="2023/24.03"/>
    <s v="SWP2805"/>
    <x v="6"/>
    <n v="2805"/>
    <s v="Agency Supply Cover - Support"/>
    <s v="S204"/>
    <s v="Education Support Staff"/>
    <s v="D B Mbuyi 5 days w/c 16/10/23"/>
    <n v="645"/>
    <n v="129"/>
    <x v="0"/>
    <x v="20"/>
    <s v="2023/24"/>
  </r>
  <r>
    <s v="SWPI"/>
    <n v="443"/>
    <d v="2023-10-16T00:00:00"/>
    <x v="1"/>
    <n v="3"/>
    <s v="Nov"/>
    <s v="2023/24.03"/>
    <s v="SWP2805"/>
    <x v="6"/>
    <n v="2805"/>
    <s v="Agency Supply Cover - Support"/>
    <s v="S204"/>
    <s v="Education Support Staff"/>
    <s v="S Haque 1 days w/c 16/10/23"/>
    <n v="129"/>
    <n v="25.8"/>
    <x v="0"/>
    <x v="20"/>
    <s v="2023/24"/>
  </r>
  <r>
    <s v="CBPI"/>
    <n v="371"/>
    <d v="2023-10-18T00:00:00"/>
    <x v="1"/>
    <n v="3"/>
    <s v="Nov"/>
    <s v="2023/24.03"/>
    <s v="CSB2805"/>
    <x v="5"/>
    <n v="2805"/>
    <s v="Agency Supply Cover - Support"/>
    <s v="S204"/>
    <s v="Education Support Staff"/>
    <s v="Dele Oduwole w.e. 15/10/23"/>
    <n v="150"/>
    <n v="30"/>
    <x v="0"/>
    <x v="14"/>
    <s v="2023/24"/>
  </r>
  <r>
    <s v="EDPI"/>
    <n v="6849"/>
    <d v="2023-10-21T00:00:00"/>
    <x v="1"/>
    <n v="3"/>
    <s v="Nov"/>
    <s v="2023/24.03"/>
    <s v="CED2805"/>
    <x v="2"/>
    <n v="2805"/>
    <s v="Agency Supply Cover - Support"/>
    <s v="S204"/>
    <s v="Education Support Staff"/>
    <s v="TA cover 26,27/9 18,19,20/10"/>
    <n v="-430"/>
    <n v="0"/>
    <x v="1"/>
    <x v="41"/>
    <s v="2023/24"/>
  </r>
  <r>
    <s v="EDPI"/>
    <n v="6842"/>
    <d v="2023-11-01T00:00:00"/>
    <x v="1"/>
    <n v="3"/>
    <s v="Nov"/>
    <s v="2023/24.03"/>
    <s v="CED2805"/>
    <x v="2"/>
    <n v="2805"/>
    <s v="Agency Supply Cover - Support"/>
    <s v="S204"/>
    <s v="Education Support Staff"/>
    <s v="O.Akingbade w.c. 15/10/23"/>
    <n v="1275"/>
    <n v="255"/>
    <x v="1"/>
    <x v="40"/>
    <s v="2023/24"/>
  </r>
  <r>
    <s v="NDPI"/>
    <n v="8872"/>
    <d v="2023-11-01T00:00:00"/>
    <x v="1"/>
    <n v="3"/>
    <s v="Nov"/>
    <s v="2023/24.03"/>
    <s v="CND2800"/>
    <x v="1"/>
    <n v="2800"/>
    <s v="Agency Supply Cover - Teaching"/>
    <s v="S200"/>
    <s v="Teaching Staff - Contract"/>
    <s v="M.Rodriquez 29.10.23"/>
    <n v="822.5"/>
    <n v="164.5"/>
    <x v="0"/>
    <x v="18"/>
    <s v="2023/24"/>
  </r>
  <r>
    <s v="NDPI"/>
    <n v="8872"/>
    <d v="2023-11-01T00:00:00"/>
    <x v="1"/>
    <n v="3"/>
    <s v="Nov"/>
    <s v="2023/24.03"/>
    <s v="CND2800"/>
    <x v="1"/>
    <n v="2800"/>
    <s v="Agency Supply Cover - Teaching"/>
    <s v="S200"/>
    <s v="Teaching Staff - Contract"/>
    <s v="P.Robinson 29.10.23"/>
    <n v="893"/>
    <n v="178.6"/>
    <x v="0"/>
    <x v="18"/>
    <s v="2023/24"/>
  </r>
  <r>
    <s v="NDPI"/>
    <n v="8871"/>
    <d v="2023-11-01T00:00:00"/>
    <x v="1"/>
    <n v="3"/>
    <s v="Nov"/>
    <s v="2023/24.03"/>
    <s v="CND2800"/>
    <x v="1"/>
    <n v="2800"/>
    <s v="Agency Supply Cover - Teaching"/>
    <s v="S200"/>
    <s v="Teaching Staff - Contract"/>
    <s v="J.Russell 22.10.23"/>
    <n v="200"/>
    <n v="40"/>
    <x v="0"/>
    <x v="14"/>
    <s v="2023/24"/>
  </r>
  <r>
    <s v="CBPI"/>
    <n v="326"/>
    <d v="2023-11-03T00:00:00"/>
    <x v="1"/>
    <n v="3"/>
    <s v="Nov"/>
    <s v="2023/24.03"/>
    <s v="CSB2805"/>
    <x v="5"/>
    <n v="2805"/>
    <s v="Agency Supply Cover - Support"/>
    <s v="S204"/>
    <s v="Education Support Staff"/>
    <s v="R.Bhatt w.c. 31/10/23"/>
    <n v="500"/>
    <n v="100"/>
    <x v="0"/>
    <x v="4"/>
    <s v="2023/24"/>
  </r>
  <r>
    <s v="CBPI"/>
    <n v="326"/>
    <d v="2023-11-03T00:00:00"/>
    <x v="1"/>
    <n v="3"/>
    <s v="Nov"/>
    <s v="2023/24.03"/>
    <s v="CSB2805"/>
    <x v="5"/>
    <n v="2805"/>
    <s v="Agency Supply Cover - Support"/>
    <s v="S204"/>
    <s v="Education Support Staff"/>
    <s v="M.Boyo w.c. 30/10/23"/>
    <n v="520"/>
    <n v="104"/>
    <x v="0"/>
    <x v="4"/>
    <s v="2023/24"/>
  </r>
  <r>
    <s v="CBPI"/>
    <n v="326"/>
    <d v="2023-11-03T00:00:00"/>
    <x v="1"/>
    <n v="3"/>
    <s v="Nov"/>
    <s v="2023/24.03"/>
    <s v="CSB2805"/>
    <x v="5"/>
    <n v="2805"/>
    <s v="Agency Supply Cover - Support"/>
    <s v="S204"/>
    <s v="Education Support Staff"/>
    <s v="M.Wali 2/11/23"/>
    <n v="120"/>
    <n v="24"/>
    <x v="0"/>
    <x v="4"/>
    <s v="2023/24"/>
  </r>
  <r>
    <s v="CBPI"/>
    <n v="326"/>
    <d v="2023-11-03T00:00:00"/>
    <x v="1"/>
    <n v="3"/>
    <s v="Nov"/>
    <s v="2023/24.03"/>
    <s v="CSB2805"/>
    <x v="5"/>
    <n v="2805"/>
    <s v="Agency Supply Cover - Support"/>
    <s v="S204"/>
    <s v="Education Support Staff"/>
    <s v="E.Oduwole 2/11/23"/>
    <n v="260"/>
    <n v="52"/>
    <x v="0"/>
    <x v="4"/>
    <s v="2023/24"/>
  </r>
  <r>
    <s v="CBPI"/>
    <n v="326"/>
    <d v="2023-11-03T00:00:00"/>
    <x v="1"/>
    <n v="3"/>
    <s v="Nov"/>
    <s v="2023/24.03"/>
    <s v="CSB2805"/>
    <x v="5"/>
    <n v="2805"/>
    <s v="Agency Supply Cover - Support"/>
    <s v="S204"/>
    <s v="Education Support Staff"/>
    <s v="I.Ponomarenko 30/10/23"/>
    <n v="120"/>
    <n v="24"/>
    <x v="0"/>
    <x v="4"/>
    <s v="2023/24"/>
  </r>
  <r>
    <s v="EDPI"/>
    <n v="6860"/>
    <d v="2023-11-05T00:00:00"/>
    <x v="1"/>
    <n v="3"/>
    <s v="Nov"/>
    <s v="2023/24.03"/>
    <s v="CED2805"/>
    <x v="2"/>
    <n v="2805"/>
    <s v="Agency Supply Cover - Support"/>
    <s v="S204"/>
    <s v="Education Support Staff"/>
    <s v="K.E-Mensah w.e. 05/11/23"/>
    <n v="616.75"/>
    <n v="123.35"/>
    <x v="1"/>
    <x v="17"/>
    <s v="2023/24"/>
  </r>
  <r>
    <s v="BPPI"/>
    <n v="2621"/>
    <d v="2023-11-06T00:00:00"/>
    <x v="1"/>
    <n v="3"/>
    <s v="Nov"/>
    <s v="2023/24.03"/>
    <s v="BPS2800"/>
    <x v="4"/>
    <n v="2800"/>
    <s v="Agency Supply Cover - Teaching"/>
    <s v="S201"/>
    <s v="Teaching Staff - Supply"/>
    <s v="Summer Trial Lessons"/>
    <n v="54"/>
    <n v="0"/>
    <x v="1"/>
    <x v="54"/>
    <s v="2023/24"/>
  </r>
  <r>
    <s v="SWPI"/>
    <n v="429"/>
    <d v="2023-11-06T00:00:00"/>
    <x v="1"/>
    <n v="3"/>
    <s v="Nov"/>
    <s v="2023/24.03"/>
    <s v="SWP2800"/>
    <x v="6"/>
    <n v="2800"/>
    <s v="Agency Supply Cover - Teaching"/>
    <s v="S201"/>
    <s v="Teaching Staff - Supply"/>
    <s v="Frank Selfe 4 days w/c 6/11/23"/>
    <n v="890.4"/>
    <n v="178.08"/>
    <x v="0"/>
    <x v="20"/>
    <s v="2023/24"/>
  </r>
  <r>
    <s v="SWPI"/>
    <n v="429"/>
    <d v="2023-11-06T00:00:00"/>
    <x v="1"/>
    <n v="3"/>
    <s v="Nov"/>
    <s v="2023/24.03"/>
    <s v="SWP2805"/>
    <x v="6"/>
    <n v="2805"/>
    <s v="Agency Supply Cover - Support"/>
    <s v="S204"/>
    <s v="Education Support Staff"/>
    <s v="A E Ejoho 2 days w/c 6/11/23"/>
    <n v="260"/>
    <n v="52"/>
    <x v="0"/>
    <x v="20"/>
    <s v="2023/24"/>
  </r>
  <r>
    <s v="EDPI"/>
    <n v="6877"/>
    <d v="2023-11-07T00:00:00"/>
    <x v="1"/>
    <n v="3"/>
    <s v="Nov"/>
    <s v="2023/24.03"/>
    <s v="CED2805"/>
    <x v="2"/>
    <n v="2805"/>
    <s v="Agency Supply Cover - Support"/>
    <s v="S205"/>
    <s v="Other Support Staff"/>
    <s v="V.Lindsay w.e. 3/11/23"/>
    <n v="327.36"/>
    <n v="65.47"/>
    <x v="0"/>
    <x v="42"/>
    <s v="2023/24"/>
  </r>
  <r>
    <s v="EDPI"/>
    <n v="6875"/>
    <d v="2023-11-07T00:00:00"/>
    <x v="1"/>
    <n v="3"/>
    <s v="Nov"/>
    <s v="2023/24.03"/>
    <s v="CED2805"/>
    <x v="2"/>
    <n v="2805"/>
    <s v="Agency Supply Cover - Support"/>
    <s v="S204"/>
    <s v="Education Support Staff"/>
    <s v="K.E-Mensah w.e. 12/11/23"/>
    <n v="406.65"/>
    <n v="81.33"/>
    <x v="1"/>
    <x v="17"/>
    <s v="2023/24"/>
  </r>
  <r>
    <s v="CBPI"/>
    <n v="339"/>
    <d v="2023-11-08T00:00:00"/>
    <x v="1"/>
    <n v="3"/>
    <s v="Nov"/>
    <s v="2023/24.03"/>
    <s v="CSB2800"/>
    <x v="5"/>
    <n v="2800"/>
    <s v="Agency Supply Cover - Teaching"/>
    <s v="S201"/>
    <s v="Teaching Staff - Supply"/>
    <s v="H.Shoeman w,e, 5/11/23"/>
    <n v="1401.6"/>
    <n v="280.32"/>
    <x v="0"/>
    <x v="18"/>
    <s v="2023/24"/>
  </r>
  <r>
    <s v="CBPI"/>
    <n v="338"/>
    <d v="2023-11-08T00:00:00"/>
    <x v="1"/>
    <n v="3"/>
    <s v="Nov"/>
    <s v="2023/24.03"/>
    <s v="CSB2800"/>
    <x v="5"/>
    <n v="2800"/>
    <s v="Agency Supply Cover - Teaching"/>
    <s v="S201"/>
    <s v="Teaching Staff - Supply"/>
    <s v="w.e. 5/11/23 Abul Raquibuddin"/>
    <n v="150"/>
    <n v="30"/>
    <x v="0"/>
    <x v="14"/>
    <s v="2023/24"/>
  </r>
  <r>
    <s v="CBPI"/>
    <n v="338"/>
    <d v="2023-11-08T00:00:00"/>
    <x v="1"/>
    <n v="3"/>
    <s v="Nov"/>
    <s v="2023/24.03"/>
    <s v="CSB2800"/>
    <x v="5"/>
    <n v="2800"/>
    <s v="Agency Supply Cover - Teaching"/>
    <s v="S201"/>
    <s v="Teaching Staff - Supply"/>
    <s v="w.e. 5/11/23 Eleonora Samori"/>
    <n v="200"/>
    <n v="40"/>
    <x v="0"/>
    <x v="14"/>
    <s v="2023/24"/>
  </r>
  <r>
    <s v="CBPI"/>
    <n v="338"/>
    <d v="2023-11-08T00:00:00"/>
    <x v="1"/>
    <n v="3"/>
    <s v="Nov"/>
    <s v="2023/24.03"/>
    <s v="CSB2800"/>
    <x v="5"/>
    <n v="2800"/>
    <s v="Agency Supply Cover - Teaching"/>
    <s v="S201"/>
    <s v="Teaching Staff - Supply"/>
    <s v="w.e. 5/11/23 Jacqueline Russel"/>
    <n v="200"/>
    <n v="40"/>
    <x v="0"/>
    <x v="14"/>
    <s v="2023/24"/>
  </r>
  <r>
    <s v="CBPI"/>
    <n v="338"/>
    <d v="2023-11-08T00:00:00"/>
    <x v="1"/>
    <n v="3"/>
    <s v="Nov"/>
    <s v="2023/24.03"/>
    <s v="CSB2800"/>
    <x v="5"/>
    <n v="2800"/>
    <s v="Agency Supply Cover - Teaching"/>
    <s v="S201"/>
    <s v="Teaching Staff - Supply"/>
    <s v="w.e. 5/11/23 Muntaas Abdillah"/>
    <n v="150"/>
    <n v="30"/>
    <x v="0"/>
    <x v="14"/>
    <s v="2023/24"/>
  </r>
  <r>
    <s v="CBPI"/>
    <n v="338"/>
    <d v="2023-11-08T00:00:00"/>
    <x v="1"/>
    <n v="3"/>
    <s v="Nov"/>
    <s v="2023/24.03"/>
    <s v="CSB2800"/>
    <x v="5"/>
    <n v="2800"/>
    <s v="Agency Supply Cover - Teaching"/>
    <s v="S201"/>
    <s v="Teaching Staff - Supply"/>
    <s v="w.e. 5/11/23 Nicole Lawlor"/>
    <n v="200"/>
    <n v="40"/>
    <x v="0"/>
    <x v="14"/>
    <s v="2023/24"/>
  </r>
  <r>
    <s v="CBPI"/>
    <n v="338"/>
    <d v="2023-11-08T00:00:00"/>
    <x v="1"/>
    <n v="3"/>
    <s v="Nov"/>
    <s v="2023/24.03"/>
    <s v="CSB2800"/>
    <x v="5"/>
    <n v="2800"/>
    <s v="Agency Supply Cover - Teaching"/>
    <s v="S201"/>
    <s v="Teaching Staff - Supply"/>
    <s v="w.e. 5/11/23 Roseanne Menezes"/>
    <n v="200"/>
    <n v="40"/>
    <x v="0"/>
    <x v="14"/>
    <s v="2023/24"/>
  </r>
  <r>
    <s v="NDPI"/>
    <n v="8907"/>
    <d v="2023-11-08T00:00:00"/>
    <x v="1"/>
    <n v="3"/>
    <s v="Nov"/>
    <s v="2023/24.03"/>
    <s v="CND2800"/>
    <x v="1"/>
    <n v="2800"/>
    <s v="Agency Supply Cover - Teaching"/>
    <s v="S204"/>
    <s v="Education Support Staff"/>
    <s v="M.Rodriquez/P.Robinson"/>
    <n v="1480.5"/>
    <n v="296.10000000000002"/>
    <x v="0"/>
    <x v="18"/>
    <s v="2023/24"/>
  </r>
  <r>
    <s v="BPPI"/>
    <n v="2625"/>
    <d v="2023-11-10T00:00:00"/>
    <x v="1"/>
    <n v="3"/>
    <s v="Nov"/>
    <s v="2023/24.03"/>
    <s v="BPS2800"/>
    <x v="4"/>
    <n v="2800"/>
    <s v="Agency Supply Cover - Teaching"/>
    <s v="S201"/>
    <s v="Teaching Staff - Supply"/>
    <s v="Olcaty Bayir 1 day 8/11/23"/>
    <n v="189.5"/>
    <n v="37.9"/>
    <x v="0"/>
    <x v="4"/>
    <s v="2023/24"/>
  </r>
  <r>
    <s v="BPPI"/>
    <n v="2625"/>
    <d v="2023-11-10T00:00:00"/>
    <x v="1"/>
    <n v="3"/>
    <s v="Nov"/>
    <s v="2023/24.03"/>
    <s v="BPS2800"/>
    <x v="4"/>
    <n v="2800"/>
    <s v="Agency Supply Cover - Teaching"/>
    <s v="S201"/>
    <s v="Teaching Staff - Supply"/>
    <s v="Jacob Boulton 1 day 10/11/23"/>
    <n v="189.5"/>
    <n v="37.9"/>
    <x v="0"/>
    <x v="4"/>
    <s v="2023/24"/>
  </r>
  <r>
    <s v="BPPI"/>
    <n v="2625"/>
    <d v="2023-11-10T00:00:00"/>
    <x v="1"/>
    <n v="3"/>
    <s v="Nov"/>
    <s v="2023/24.03"/>
    <s v="BPS2800"/>
    <x v="4"/>
    <n v="2800"/>
    <s v="Agency Supply Cover - Teaching"/>
    <s v="S201"/>
    <s v="Teaching Staff - Supply"/>
    <s v="Shari Brock 1 day 9/11"/>
    <n v="120"/>
    <n v="24"/>
    <x v="0"/>
    <x v="4"/>
    <s v="2023/24"/>
  </r>
  <r>
    <s v="BPPI"/>
    <n v="2625"/>
    <d v="2023-11-10T00:00:00"/>
    <x v="1"/>
    <n v="3"/>
    <s v="Nov"/>
    <s v="2023/24.03"/>
    <s v="BPS2800"/>
    <x v="4"/>
    <n v="2800"/>
    <s v="Agency Supply Cover - Teaching"/>
    <s v="S201"/>
    <s v="Teaching Staff - Supply"/>
    <s v="Danisha Kaule 5 days w/c 6/11"/>
    <n v="600"/>
    <n v="120"/>
    <x v="0"/>
    <x v="4"/>
    <s v="2023/24"/>
  </r>
  <r>
    <s v="BPPI"/>
    <n v="2625"/>
    <d v="2023-11-10T00:00:00"/>
    <x v="1"/>
    <n v="3"/>
    <s v="Nov"/>
    <s v="2023/24.03"/>
    <s v="BPS2800"/>
    <x v="4"/>
    <n v="2800"/>
    <s v="Agency Supply Cover - Teaching"/>
    <s v="S201"/>
    <s v="Teaching Staff - Supply"/>
    <s v="Mariusz Krol 1 day 7/11/23"/>
    <n v="189.5"/>
    <n v="37.9"/>
    <x v="0"/>
    <x v="4"/>
    <s v="2023/24"/>
  </r>
  <r>
    <s v="BPPI"/>
    <n v="2625"/>
    <d v="2023-11-10T00:00:00"/>
    <x v="1"/>
    <n v="3"/>
    <s v="Nov"/>
    <s v="2023/24.03"/>
    <s v="BPS2800"/>
    <x v="4"/>
    <n v="2800"/>
    <s v="Agency Supply Cover - Teaching"/>
    <s v="S201"/>
    <s v="Teaching Staff - Supply"/>
    <s v="Alex Ortega 1 day 9/11"/>
    <n v="189.5"/>
    <n v="37.9"/>
    <x v="0"/>
    <x v="4"/>
    <s v="2023/24"/>
  </r>
  <r>
    <s v="EDGJ"/>
    <n v="1979"/>
    <d v="2023-11-10T00:00:00"/>
    <x v="1"/>
    <n v="3"/>
    <s v="Nov"/>
    <s v="2023/24.03"/>
    <s v="CED2800"/>
    <x v="2"/>
    <n v="2800"/>
    <s v="Agency Supply Cover - Teaching"/>
    <s v="S201"/>
    <s v="Teaching Staff - Supply"/>
    <s v="A.Adesina Incorrect Nominal"/>
    <n v="-4320"/>
    <n v="0"/>
    <x v="1"/>
    <x v="8"/>
    <s v="2023/24"/>
  </r>
  <r>
    <s v="EDGJ"/>
    <n v="1979"/>
    <d v="2023-11-10T00:00:00"/>
    <x v="1"/>
    <n v="3"/>
    <s v="Nov"/>
    <s v="2023/24.03"/>
    <s v="CED2800"/>
    <x v="2"/>
    <n v="2800"/>
    <s v="Agency Supply Cover - Teaching"/>
    <s v="S201"/>
    <s v="Teaching Staff - Supply"/>
    <s v="K.Ogunkoya Incorrect Nominal"/>
    <n v="-4640"/>
    <n v="0"/>
    <x v="1"/>
    <x v="8"/>
    <s v="2023/24"/>
  </r>
  <r>
    <s v="EDGJ"/>
    <n v="1979"/>
    <d v="2023-11-10T00:00:00"/>
    <x v="1"/>
    <n v="3"/>
    <s v="Nov"/>
    <s v="2023/24.03"/>
    <s v="CED2800"/>
    <x v="2"/>
    <n v="2800"/>
    <s v="Agency Supply Cover - Teaching"/>
    <s v="S201"/>
    <s v="Teaching Staff - Supply"/>
    <s v="M.Bartzou Incorrect Nominal"/>
    <n v="-9010"/>
    <n v="0"/>
    <x v="1"/>
    <x v="8"/>
    <s v="2023/24"/>
  </r>
  <r>
    <s v="EDGJ"/>
    <n v="1979"/>
    <d v="2023-11-10T00:00:00"/>
    <x v="1"/>
    <n v="3"/>
    <s v="Nov"/>
    <s v="2023/24.03"/>
    <s v="CED2800"/>
    <x v="2"/>
    <n v="2800"/>
    <s v="Agency Supply Cover - Teaching"/>
    <s v="S201"/>
    <s v="Teaching Staff - Supply"/>
    <s v="N.Gordon Incorrect Nominal"/>
    <n v="-514"/>
    <n v="0"/>
    <x v="1"/>
    <x v="8"/>
    <s v="2023/24"/>
  </r>
  <r>
    <s v="EDGJ"/>
    <n v="1979"/>
    <d v="2023-11-10T00:00:00"/>
    <x v="1"/>
    <n v="3"/>
    <s v="Nov"/>
    <s v="2023/24.03"/>
    <s v="CED2800"/>
    <x v="2"/>
    <n v="2800"/>
    <s v="Agency Supply Cover - Teaching"/>
    <s v="S201"/>
    <s v="Teaching Staff - Supply"/>
    <s v="R.Johnston Incorrect Nominal"/>
    <n v="-10557.24"/>
    <n v="0"/>
    <x v="1"/>
    <x v="8"/>
    <s v="2023/24"/>
  </r>
  <r>
    <s v="EDGJ"/>
    <n v="1979"/>
    <d v="2023-11-10T00:00:00"/>
    <x v="1"/>
    <n v="3"/>
    <s v="Nov"/>
    <s v="2023/24.03"/>
    <s v="CED2800"/>
    <x v="2"/>
    <n v="2800"/>
    <s v="Agency Supply Cover - Teaching"/>
    <s v="S201"/>
    <s v="Teaching Staff - Supply"/>
    <s v="Y.Jama Incorrect Nominal"/>
    <n v="-640"/>
    <n v="0"/>
    <x v="1"/>
    <x v="8"/>
    <s v="2023/24"/>
  </r>
  <r>
    <s v="EDGJ"/>
    <n v="1979"/>
    <d v="2023-11-10T00:00:00"/>
    <x v="1"/>
    <n v="3"/>
    <s v="Nov"/>
    <s v="2023/24.03"/>
    <s v="CED2800"/>
    <x v="2"/>
    <n v="2800"/>
    <s v="Agency Supply Cover - Teaching"/>
    <s v="S201"/>
    <s v="Teaching Staff - Supply"/>
    <s v="C.Grant Incorrect Nominal"/>
    <n v="-1075"/>
    <n v="0"/>
    <x v="1"/>
    <x v="8"/>
    <s v="2023/24"/>
  </r>
  <r>
    <s v="EDGJ"/>
    <n v="1979"/>
    <d v="2023-11-10T00:00:00"/>
    <x v="1"/>
    <n v="3"/>
    <s v="Nov"/>
    <s v="2023/24.03"/>
    <s v="CED2800"/>
    <x v="2"/>
    <n v="2800"/>
    <s v="Agency Supply Cover - Teaching"/>
    <s v="S201"/>
    <s v="Teaching Staff - Supply"/>
    <s v="B.Enye Incorrect Nominal"/>
    <n v="-230"/>
    <n v="0"/>
    <x v="1"/>
    <x v="8"/>
    <s v="2023/24"/>
  </r>
  <r>
    <s v="EDGJ"/>
    <n v="1979"/>
    <d v="2023-11-10T00:00:00"/>
    <x v="1"/>
    <n v="3"/>
    <s v="Nov"/>
    <s v="2023/24.03"/>
    <s v="CED2800"/>
    <x v="2"/>
    <n v="2800"/>
    <s v="Agency Supply Cover - Teaching"/>
    <s v="S201"/>
    <s v="Teaching Staff - Supply"/>
    <s v="E.Li Incorrect Nominal"/>
    <n v="-230"/>
    <n v="0"/>
    <x v="1"/>
    <x v="8"/>
    <s v="2023/24"/>
  </r>
  <r>
    <s v="EDGJ"/>
    <n v="1979"/>
    <d v="2023-11-10T00:00:00"/>
    <x v="1"/>
    <n v="3"/>
    <s v="Nov"/>
    <s v="2023/24.03"/>
    <s v="CED2800"/>
    <x v="2"/>
    <n v="2800"/>
    <s v="Agency Supply Cover - Teaching"/>
    <s v="S201"/>
    <s v="Teaching Staff - Supply"/>
    <s v="F.Sanfillppo Incorrect Nominal"/>
    <n v="-224"/>
    <n v="0"/>
    <x v="1"/>
    <x v="8"/>
    <s v="2023/24"/>
  </r>
  <r>
    <s v="EDGJ"/>
    <n v="1979"/>
    <d v="2023-11-10T00:00:00"/>
    <x v="1"/>
    <n v="3"/>
    <s v="Nov"/>
    <s v="2023/24.03"/>
    <s v="CED2800"/>
    <x v="2"/>
    <n v="2800"/>
    <s v="Agency Supply Cover - Teaching"/>
    <s v="S201"/>
    <s v="Teaching Staff - Supply"/>
    <s v="H.Jalloh Incorrect Nominal"/>
    <n v="-280"/>
    <n v="0"/>
    <x v="1"/>
    <x v="8"/>
    <s v="2023/24"/>
  </r>
  <r>
    <s v="EDGJ"/>
    <n v="1979"/>
    <d v="2023-11-10T00:00:00"/>
    <x v="1"/>
    <n v="3"/>
    <s v="Nov"/>
    <s v="2023/24.03"/>
    <s v="CED2800"/>
    <x v="2"/>
    <n v="2800"/>
    <s v="Agency Supply Cover - Teaching"/>
    <s v="S201"/>
    <s v="Teaching Staff - Supply"/>
    <s v="J.Tchetch Incorrect Nominal"/>
    <n v="-3780"/>
    <n v="0"/>
    <x v="1"/>
    <x v="8"/>
    <s v="2023/24"/>
  </r>
  <r>
    <s v="EDGJ"/>
    <n v="1979"/>
    <d v="2023-11-10T00:00:00"/>
    <x v="1"/>
    <n v="3"/>
    <s v="Nov"/>
    <s v="2023/24.03"/>
    <s v="CED2800"/>
    <x v="2"/>
    <n v="2800"/>
    <s v="Agency Supply Cover - Teaching"/>
    <s v="S201"/>
    <s v="Teaching Staff - Supply"/>
    <s v="L.Mcgree Incorrect Nominal"/>
    <n v="-143"/>
    <n v="0"/>
    <x v="1"/>
    <x v="8"/>
    <s v="2023/24"/>
  </r>
  <r>
    <s v="EDGJ"/>
    <n v="1979"/>
    <d v="2023-11-10T00:00:00"/>
    <x v="1"/>
    <n v="3"/>
    <s v="Nov"/>
    <s v="2023/24.03"/>
    <s v="CED2800"/>
    <x v="2"/>
    <n v="2800"/>
    <s v="Agency Supply Cover - Teaching"/>
    <s v="S201"/>
    <s v="Teaching Staff - Supply"/>
    <s v="M.Bosnjak Incorrect Nominal"/>
    <n v="-430"/>
    <n v="0"/>
    <x v="1"/>
    <x v="8"/>
    <s v="2023/24"/>
  </r>
  <r>
    <s v="EDGJ"/>
    <n v="1979"/>
    <d v="2023-11-10T00:00:00"/>
    <x v="1"/>
    <n v="3"/>
    <s v="Nov"/>
    <s v="2023/24.03"/>
    <s v="CED2800"/>
    <x v="2"/>
    <n v="2800"/>
    <s v="Agency Supply Cover - Teaching"/>
    <s v="S201"/>
    <s v="Teaching Staff - Supply"/>
    <s v="T.Siejka Incorrect Nominal"/>
    <n v="-430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Y.Jama Correct Nominal"/>
    <n v="640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M.Kirakosian Incorrect Nominal"/>
    <n v="-2643.24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M.Zaid Incorrect Nominal"/>
    <n v="-170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O.Akingbade Incorrect Nominal"/>
    <n v="-7905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P.Satchell Incorrect Nominal"/>
    <n v="-630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C.Grant Correct Nominal"/>
    <n v="645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C.Grant Incorrect Nominal"/>
    <n v="1075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J.Missalie Correct Nominal"/>
    <n v="145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S.Pratihari Correct Nominal"/>
    <n v="140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C.Wah Choi Correct Nominal"/>
    <n v="393.5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B.Enye Correct Nominal"/>
    <n v="230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E.li Correct Nominal"/>
    <n v="230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F.Sanfillppo Correct Nominal"/>
    <n v="224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H.Jalloh Correct Nominal"/>
    <n v="280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L.Mcgree Correct Nominal"/>
    <n v="143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M.Bosnjak Correct Nominal"/>
    <n v="430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T.Siejka Correct Nominal"/>
    <n v="430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F.Khan Incorrect Nominal"/>
    <n v="-2223.02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K.E-Mensah Incorrect Nominal"/>
    <n v="-1267.3900000000001"/>
    <n v="0"/>
    <x v="1"/>
    <x v="8"/>
    <s v="2023/24"/>
  </r>
  <r>
    <s v="EDGJ"/>
    <n v="1979"/>
    <d v="2023-11-10T00:00:00"/>
    <x v="1"/>
    <n v="3"/>
    <s v="Nov"/>
    <s v="2023/24.03"/>
    <s v="CED2815"/>
    <x v="2"/>
    <n v="2815"/>
    <s v="Agency Supply Cover - Admin"/>
    <s v="S204"/>
    <s v="Education Support Staff"/>
    <s v="K.E-Mensah Correct Nominal"/>
    <n v="1267.3900000000001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4"/>
    <s v="Education Support Staff"/>
    <s v="S.Martin Incorrect Nominal"/>
    <n v="-400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5"/>
    <s v="Other Support Staff"/>
    <s v="D.Ekeke Incorrect Nominal"/>
    <n v="-3640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5"/>
    <s v="Other Support Staff"/>
    <s v="P.Smith Incorrect Nominal"/>
    <n v="-1355.7"/>
    <n v="0"/>
    <x v="1"/>
    <x v="8"/>
    <s v="2023/24"/>
  </r>
  <r>
    <s v="EDGJ"/>
    <n v="1979"/>
    <d v="2023-11-10T00:00:00"/>
    <x v="1"/>
    <n v="3"/>
    <s v="Nov"/>
    <s v="2023/24.03"/>
    <s v="CED2815"/>
    <x v="2"/>
    <n v="2815"/>
    <s v="Agency Supply Cover - Admin"/>
    <s v="S205"/>
    <s v="Other Support Staff"/>
    <s v="F.Khan Correct Nominal"/>
    <n v="2223.02"/>
    <n v="0"/>
    <x v="1"/>
    <x v="8"/>
    <s v="2023/24"/>
  </r>
  <r>
    <s v="EDGJ"/>
    <n v="1979"/>
    <d v="2023-11-10T00:00:00"/>
    <x v="1"/>
    <n v="3"/>
    <s v="Nov"/>
    <s v="2023/24.03"/>
    <s v="CED2805"/>
    <x v="2"/>
    <n v="2805"/>
    <s v="Agency Supply Cover - Support"/>
    <s v="S205"/>
    <s v="Other Support Staff"/>
    <s v="V.Lindsay Incorrect Nominal"/>
    <n v="-327.36"/>
    <n v="0"/>
    <x v="1"/>
    <x v="8"/>
    <s v="2023/24"/>
  </r>
  <r>
    <s v="EDPI"/>
    <n v="6905"/>
    <d v="2023-11-10T00:00:00"/>
    <x v="1"/>
    <n v="3"/>
    <s v="Nov"/>
    <s v="2023/24.03"/>
    <s v="CED2800"/>
    <x v="2"/>
    <n v="2800"/>
    <s v="Agency Supply Cover - Teaching"/>
    <s v="S201"/>
    <s v="Teaching Staff - Supply"/>
    <s v="Krzysztof Jakubow W.E. 12.11.2"/>
    <n v="479.92"/>
    <n v="95.98"/>
    <x v="1"/>
    <x v="25"/>
    <s v="2023/24"/>
  </r>
  <r>
    <s v="NDPI"/>
    <n v="8916"/>
    <d v="2023-11-10T00:00:00"/>
    <x v="1"/>
    <n v="3"/>
    <s v="Nov"/>
    <s v="2023/24.03"/>
    <s v="CND2805"/>
    <x v="1"/>
    <n v="2805"/>
    <s v="Agency Supply Cover - Support"/>
    <s v="S204"/>
    <s v="Education Support Staff"/>
    <s v="D.Humphrey 8.11.23"/>
    <n v="190"/>
    <n v="38"/>
    <x v="1"/>
    <x v="55"/>
    <s v="2023/24"/>
  </r>
  <r>
    <s v="EDPI"/>
    <n v="6901"/>
    <d v="2023-11-12T00:00:00"/>
    <x v="1"/>
    <n v="3"/>
    <s v="Nov"/>
    <s v="2023/24.03"/>
    <s v="CED2805"/>
    <x v="2"/>
    <n v="2805"/>
    <s v="Agency Supply Cover - Support"/>
    <s v="S204"/>
    <s v="Education Support Staff"/>
    <s v="A.Oke W.E. 12/11/23"/>
    <n v="176.22"/>
    <n v="35.24"/>
    <x v="1"/>
    <x v="17"/>
    <s v="2023/24"/>
  </r>
  <r>
    <s v="CBPI"/>
    <n v="368"/>
    <d v="2023-11-13T00:00:00"/>
    <x v="1"/>
    <n v="3"/>
    <s v="Nov"/>
    <s v="2023/24.03"/>
    <s v="CSB2800"/>
    <x v="5"/>
    <n v="2800"/>
    <s v="Agency Supply Cover - Teaching"/>
    <s v="S201"/>
    <s v="Teaching Staff - Supply"/>
    <s v="R.Bhatt 6-10/11/23"/>
    <n v="500"/>
    <n v="100"/>
    <x v="0"/>
    <x v="4"/>
    <s v="2023/24"/>
  </r>
  <r>
    <s v="CBPI"/>
    <n v="368"/>
    <d v="2023-11-13T00:00:00"/>
    <x v="1"/>
    <n v="3"/>
    <s v="Nov"/>
    <s v="2023/24.03"/>
    <s v="CSB2800"/>
    <x v="5"/>
    <n v="2800"/>
    <s v="Agency Supply Cover - Teaching"/>
    <s v="S201"/>
    <s v="Teaching Staff - Supply"/>
    <s v="M.Boyo 6-10/11/23"/>
    <n v="650"/>
    <n v="130"/>
    <x v="0"/>
    <x v="4"/>
    <s v="2023/24"/>
  </r>
  <r>
    <s v="CBPI"/>
    <n v="368"/>
    <d v="2023-11-13T00:00:00"/>
    <x v="1"/>
    <n v="3"/>
    <s v="Nov"/>
    <s v="2023/24.03"/>
    <s v="CSB2800"/>
    <x v="5"/>
    <n v="2800"/>
    <s v="Agency Supply Cover - Teaching"/>
    <s v="S201"/>
    <s v="Teaching Staff - Supply"/>
    <s v="E.Oduwole 9-10/11/23"/>
    <n v="260"/>
    <n v="52"/>
    <x v="0"/>
    <x v="4"/>
    <s v="2023/24"/>
  </r>
  <r>
    <s v="CBPI"/>
    <n v="368"/>
    <d v="2023-11-13T00:00:00"/>
    <x v="1"/>
    <n v="3"/>
    <s v="Nov"/>
    <s v="2023/24.03"/>
    <s v="CSB2800"/>
    <x v="5"/>
    <n v="2800"/>
    <s v="Agency Supply Cover - Teaching"/>
    <s v="S201"/>
    <s v="Teaching Staff - Supply"/>
    <s v="I.Ponomarenko 7/11/23"/>
    <n v="120"/>
    <n v="24"/>
    <x v="0"/>
    <x v="4"/>
    <s v="2023/24"/>
  </r>
  <r>
    <s v="SWPI"/>
    <n v="442"/>
    <d v="2023-11-13T00:00:00"/>
    <x v="1"/>
    <n v="3"/>
    <s v="Nov"/>
    <s v="2023/24.03"/>
    <s v="SWP2800"/>
    <x v="6"/>
    <n v="2800"/>
    <s v="Agency Supply Cover - Teaching"/>
    <s v="S201"/>
    <s v="Teaching Staff - Supply"/>
    <s v="F Selfe 2 days w/c 13/11/23"/>
    <n v="445.2"/>
    <n v="89.04"/>
    <x v="0"/>
    <x v="20"/>
    <s v="2023/24"/>
  </r>
  <r>
    <s v="SWPI"/>
    <n v="442"/>
    <d v="2023-11-13T00:00:00"/>
    <x v="1"/>
    <n v="3"/>
    <s v="Nov"/>
    <s v="2023/24.03"/>
    <s v="SWP2805"/>
    <x v="6"/>
    <n v="2805"/>
    <s v="Agency Supply Cover - Support"/>
    <s v="S204"/>
    <s v="Education Support Staff"/>
    <s v="A E Ejoho 2 days w/c 13/11/23"/>
    <n v="260"/>
    <n v="52"/>
    <x v="0"/>
    <x v="20"/>
    <s v="2023/24"/>
  </r>
  <r>
    <s v="EDPI"/>
    <n v="6907"/>
    <d v="2023-11-14T00:00:00"/>
    <x v="1"/>
    <n v="3"/>
    <s v="Nov"/>
    <s v="2023/24.03"/>
    <s v="CED2805"/>
    <x v="2"/>
    <n v="2805"/>
    <s v="Agency Supply Cover - Support"/>
    <s v="S204"/>
    <s v="Education Support Staff"/>
    <s v="Joshua Missalie w.c. 6/11/23"/>
    <n v="152.77000000000001"/>
    <n v="30.55"/>
    <x v="0"/>
    <x v="1"/>
    <s v="2023/24"/>
  </r>
  <r>
    <s v="LPPI"/>
    <n v="2664"/>
    <d v="2023-11-14T00:00:00"/>
    <x v="1"/>
    <n v="3"/>
    <s v="Nov"/>
    <s v="2023/24.03"/>
    <s v="LPS2800"/>
    <x v="0"/>
    <n v="2800"/>
    <s v="Agency Supply Cover - Teaching"/>
    <s v="S201"/>
    <s v="Teaching Staff - Supply"/>
    <s v="R.Andrews 6.11.23"/>
    <n v="189.5"/>
    <n v="37.9"/>
    <x v="0"/>
    <x v="4"/>
    <s v="2023/24"/>
  </r>
  <r>
    <s v="LPPI"/>
    <n v="2664"/>
    <d v="2023-11-14T00:00:00"/>
    <x v="1"/>
    <n v="3"/>
    <s v="Nov"/>
    <s v="2023/24.03"/>
    <s v="LPS2800"/>
    <x v="0"/>
    <n v="2800"/>
    <s v="Agency Supply Cover - Teaching"/>
    <s v="S201"/>
    <s v="Teaching Staff - Supply"/>
    <s v="N.Jeffers 6.11.23"/>
    <n v="189.5"/>
    <n v="37.9"/>
    <x v="0"/>
    <x v="4"/>
    <s v="2023/24"/>
  </r>
  <r>
    <s v="LPPI"/>
    <n v="2664"/>
    <d v="2023-11-14T00:00:00"/>
    <x v="1"/>
    <n v="3"/>
    <s v="Nov"/>
    <s v="2023/24.03"/>
    <s v="LPS2800"/>
    <x v="0"/>
    <n v="2800"/>
    <s v="Agency Supply Cover - Teaching"/>
    <s v="S201"/>
    <s v="Teaching Staff - Supply"/>
    <s v="P.Powell-Farquharson 6-8.11.23"/>
    <n v="568.5"/>
    <n v="113.7"/>
    <x v="0"/>
    <x v="4"/>
    <s v="2023/24"/>
  </r>
  <r>
    <s v="NDPI"/>
    <n v="9022"/>
    <d v="2023-11-14T00:00:00"/>
    <x v="1"/>
    <n v="3"/>
    <s v="Nov"/>
    <s v="2023/24.03"/>
    <s v="CND2815"/>
    <x v="1"/>
    <n v="2815"/>
    <s v="Agency Supply Cover - Admin"/>
    <s v="S205"/>
    <s v="Other Support Staff"/>
    <s v="K.Sawadogo 7.11.23"/>
    <n v="434.4"/>
    <n v="86.88"/>
    <x v="0"/>
    <x v="1"/>
    <s v="2023/24"/>
  </r>
  <r>
    <s v="BPPI"/>
    <n v="2668"/>
    <d v="2023-11-15T00:00:00"/>
    <x v="1"/>
    <n v="3"/>
    <s v="Nov"/>
    <s v="2023/24.03"/>
    <s v="BPS2805"/>
    <x v="4"/>
    <n v="2805"/>
    <s v="Agency Supply Cover - Support"/>
    <s v="S201"/>
    <s v="Teaching Staff - Supply"/>
    <s v="Amazon Reimburse"/>
    <n v="10.18"/>
    <n v="0.81"/>
    <x v="1"/>
    <x v="54"/>
    <s v="2023/24"/>
  </r>
  <r>
    <s v="CBPI"/>
    <n v="409"/>
    <d v="2023-11-15T00:00:00"/>
    <x v="1"/>
    <n v="3"/>
    <s v="Nov"/>
    <s v="2023/24.03"/>
    <s v="CSB2800"/>
    <x v="5"/>
    <n v="2800"/>
    <s v="Agency Supply Cover - Teaching"/>
    <s v="S201"/>
    <s v="Teaching Staff - Supply"/>
    <s v="H.Schoeman w.e. 12/11/23"/>
    <n v="1401.6"/>
    <n v="280.32"/>
    <x v="0"/>
    <x v="18"/>
    <s v="2023/24"/>
  </r>
  <r>
    <s v="EDPI"/>
    <n v="6948"/>
    <d v="2023-11-15T00:00:00"/>
    <x v="1"/>
    <n v="3"/>
    <s v="Nov"/>
    <s v="2023/24.03"/>
    <s v="CED2805"/>
    <x v="2"/>
    <n v="2805"/>
    <s v="Agency Supply Cover - Support"/>
    <s v="S204"/>
    <s v="Education Support Staff"/>
    <s v="A.Ogunlaja W.C. 6/11/23"/>
    <n v="130"/>
    <n v="26"/>
    <x v="0"/>
    <x v="12"/>
    <s v="2023/24"/>
  </r>
  <r>
    <s v="CBPI"/>
    <n v="408"/>
    <d v="2023-11-17T00:00:00"/>
    <x v="1"/>
    <n v="3"/>
    <s v="Nov"/>
    <s v="2023/24.03"/>
    <s v="CSB2800"/>
    <x v="5"/>
    <n v="2800"/>
    <s v="Agency Supply Cover - Teaching"/>
    <s v="S201"/>
    <s v="Teaching Staff - Supply"/>
    <s v="R.Bhatt w.c. 13/11/23"/>
    <n v="500"/>
    <n v="100"/>
    <x v="0"/>
    <x v="4"/>
    <s v="2023/24"/>
  </r>
  <r>
    <s v="CBPI"/>
    <n v="408"/>
    <d v="2023-11-17T00:00:00"/>
    <x v="1"/>
    <n v="3"/>
    <s v="Nov"/>
    <s v="2023/24.03"/>
    <s v="CSB2800"/>
    <x v="5"/>
    <n v="2800"/>
    <s v="Agency Supply Cover - Teaching"/>
    <s v="S201"/>
    <s v="Teaching Staff - Supply"/>
    <s v="M.Boyo w.c.13/11/23"/>
    <n v="650"/>
    <n v="130"/>
    <x v="0"/>
    <x v="4"/>
    <s v="2023/24"/>
  </r>
  <r>
    <s v="CBPI"/>
    <n v="408"/>
    <d v="2023-11-17T00:00:00"/>
    <x v="1"/>
    <n v="3"/>
    <s v="Nov"/>
    <s v="2023/24.03"/>
    <s v="CSB2800"/>
    <x v="5"/>
    <n v="2800"/>
    <s v="Agency Supply Cover - Teaching"/>
    <s v="S201"/>
    <s v="Teaching Staff - Supply"/>
    <s v="S.erreg 15/11/23"/>
    <n v="120"/>
    <n v="24"/>
    <x v="0"/>
    <x v="4"/>
    <s v="2023/24"/>
  </r>
  <r>
    <s v="CBPI"/>
    <n v="408"/>
    <d v="2023-11-17T00:00:00"/>
    <x v="1"/>
    <n v="3"/>
    <s v="Nov"/>
    <s v="2023/24.03"/>
    <s v="CSB2800"/>
    <x v="5"/>
    <n v="2800"/>
    <s v="Agency Supply Cover - Teaching"/>
    <s v="S201"/>
    <s v="Teaching Staff - Supply"/>
    <s v="E.Oduwole 16/11/23-17/11/23"/>
    <n v="260"/>
    <n v="52"/>
    <x v="0"/>
    <x v="4"/>
    <s v="2023/24"/>
  </r>
  <r>
    <s v="EDPC"/>
    <n v="240"/>
    <d v="2023-11-17T00:00:00"/>
    <x v="1"/>
    <n v="3"/>
    <s v="Nov"/>
    <s v="2023/24.03"/>
    <s v="CED2800"/>
    <x v="2"/>
    <n v="2800"/>
    <s v="Agency Supply Cover - Teaching"/>
    <s v="S201"/>
    <s v="Teaching Staff - Supply"/>
    <s v="k.dwyer Half day 16/11/23"/>
    <n v="-135"/>
    <n v="-27"/>
    <x v="1"/>
    <x v="16"/>
    <s v="2023/24"/>
  </r>
  <r>
    <s v="EDPI"/>
    <n v="6975"/>
    <d v="2023-11-17T00:00:00"/>
    <x v="1"/>
    <n v="3"/>
    <s v="Nov"/>
    <s v="2023/24.03"/>
    <s v="CED2800"/>
    <x v="2"/>
    <n v="2800"/>
    <s v="Agency Supply Cover - Teaching"/>
    <s v="S201"/>
    <s v="Teaching Staff - Supply"/>
    <s v="K.Dwyer w.c. 13/11/23"/>
    <n v="1080"/>
    <n v="216"/>
    <x v="1"/>
    <x v="16"/>
    <s v="2023/24"/>
  </r>
  <r>
    <s v="EDPI"/>
    <n v="6975"/>
    <d v="2023-11-17T00:00:00"/>
    <x v="1"/>
    <n v="3"/>
    <s v="Nov"/>
    <s v="2023/24.03"/>
    <s v="CED2800"/>
    <x v="2"/>
    <n v="2800"/>
    <s v="Agency Supply Cover - Teaching"/>
    <s v="S201"/>
    <s v="Teaching Staff - Supply"/>
    <s v="A.Adeniji w.c. 13/11/23"/>
    <n v="155"/>
    <n v="31"/>
    <x v="1"/>
    <x v="16"/>
    <s v="2023/24"/>
  </r>
  <r>
    <s v="EDPI"/>
    <n v="6975"/>
    <d v="2023-11-17T00:00:00"/>
    <x v="1"/>
    <n v="3"/>
    <s v="Nov"/>
    <s v="2023/24.03"/>
    <s v="CED2800"/>
    <x v="2"/>
    <n v="2800"/>
    <s v="Agency Supply Cover - Teaching"/>
    <s v="S201"/>
    <s v="Teaching Staff - Supply"/>
    <s v="M.Kousar w.c. 13/11/23"/>
    <n v="157"/>
    <n v="31.4"/>
    <x v="1"/>
    <x v="16"/>
    <s v="2023/24"/>
  </r>
  <r>
    <s v="EDPI"/>
    <n v="6953"/>
    <d v="2023-11-17T00:00:00"/>
    <x v="1"/>
    <n v="3"/>
    <s v="Nov"/>
    <s v="2023/24.03"/>
    <s v="CED2805"/>
    <x v="2"/>
    <n v="2805"/>
    <s v="Agency Supply Cover - Support"/>
    <s v="S204"/>
    <s v="Education Support Staff"/>
    <s v="Krzysztof Jakubow w.e.19/11/23"/>
    <n v="479.92"/>
    <n v="95.98"/>
    <x v="1"/>
    <x v="25"/>
    <s v="2023/24"/>
  </r>
  <r>
    <s v="NDPI"/>
    <n v="8977"/>
    <d v="2023-11-19T00:00:00"/>
    <x v="1"/>
    <n v="3"/>
    <s v="Nov"/>
    <s v="2023/24.03"/>
    <s v="CND2805"/>
    <x v="1"/>
    <n v="2805"/>
    <s v="Agency Supply Cover - Support"/>
    <s v="S204"/>
    <s v="Education Support Staff"/>
    <s v="D.Scott DT 19.11.23"/>
    <n v="977.55"/>
    <n v="195.51"/>
    <x v="0"/>
    <x v="32"/>
    <s v="2023/24"/>
  </r>
  <r>
    <s v="NDPI"/>
    <n v="8976"/>
    <d v="2023-11-19T00:00:00"/>
    <x v="1"/>
    <n v="3"/>
    <s v="Nov"/>
    <s v="2023/24.03"/>
    <s v="CND2805"/>
    <x v="1"/>
    <n v="2805"/>
    <s v="Agency Supply Cover - Support"/>
    <s v="S204"/>
    <s v="Education Support Staff"/>
    <s v="M.Moodie DT/Engineering"/>
    <n v="653.70000000000005"/>
    <n v="130.74"/>
    <x v="0"/>
    <x v="32"/>
    <s v="2023/24"/>
  </r>
  <r>
    <s v="BPPI"/>
    <n v="2646"/>
    <d v="2023-11-20T00:00:00"/>
    <x v="1"/>
    <n v="3"/>
    <s v="Nov"/>
    <s v="2023/24.03"/>
    <s v="BPS2800"/>
    <x v="4"/>
    <n v="2800"/>
    <s v="Agency Supply Cover - Teaching"/>
    <s v="S201"/>
    <s v="Teaching Staff - Supply"/>
    <s v="J Boulton 3 days 13/11-15/11"/>
    <n v="568.5"/>
    <n v="113.7"/>
    <x v="0"/>
    <x v="4"/>
    <s v="2023/24"/>
  </r>
  <r>
    <s v="BPPI"/>
    <n v="2646"/>
    <d v="2023-11-20T00:00:00"/>
    <x v="1"/>
    <n v="3"/>
    <s v="Nov"/>
    <s v="2023/24.03"/>
    <s v="BPS2800"/>
    <x v="4"/>
    <n v="2800"/>
    <s v="Agency Supply Cover - Teaching"/>
    <s v="S201"/>
    <s v="Teaching Staff - Supply"/>
    <s v="K Glover 1 day 14/11"/>
    <n v="189.5"/>
    <n v="37.9"/>
    <x v="0"/>
    <x v="4"/>
    <s v="2023/24"/>
  </r>
  <r>
    <s v="BPPI"/>
    <n v="2646"/>
    <d v="2023-11-20T00:00:00"/>
    <x v="1"/>
    <n v="3"/>
    <s v="Nov"/>
    <s v="2023/24.03"/>
    <s v="BPS2800"/>
    <x v="4"/>
    <n v="2800"/>
    <s v="Agency Supply Cover - Teaching"/>
    <s v="S201"/>
    <s v="Teaching Staff - Supply"/>
    <s v="C Newton 2 days 16/11-17/11"/>
    <n v="379"/>
    <n v="75.8"/>
    <x v="0"/>
    <x v="4"/>
    <s v="2023/24"/>
  </r>
  <r>
    <s v="BPPI"/>
    <n v="2646"/>
    <d v="2023-11-20T00:00:00"/>
    <x v="1"/>
    <n v="3"/>
    <s v="Nov"/>
    <s v="2023/24.03"/>
    <s v="BPS2800"/>
    <x v="4"/>
    <n v="2800"/>
    <s v="Agency Supply Cover - Teaching"/>
    <s v="S201"/>
    <s v="Teaching Staff - Supply"/>
    <s v="A P Ortega 1 day 17/11"/>
    <n v="189.5"/>
    <n v="37.9"/>
    <x v="0"/>
    <x v="4"/>
    <s v="2023/24"/>
  </r>
  <r>
    <s v="BPPI"/>
    <n v="2646"/>
    <d v="2023-11-20T00:00:00"/>
    <x v="1"/>
    <n v="3"/>
    <s v="Nov"/>
    <s v="2023/24.03"/>
    <s v="BPS2805"/>
    <x v="4"/>
    <n v="2805"/>
    <s v="Agency Supply Cover - Support"/>
    <s v="S204"/>
    <s v="Education Support Staff"/>
    <s v="M Akther 1 day 14/11/23"/>
    <n v="120"/>
    <n v="24"/>
    <x v="0"/>
    <x v="4"/>
    <s v="2023/24"/>
  </r>
  <r>
    <s v="BPPI"/>
    <n v="2646"/>
    <d v="2023-11-20T00:00:00"/>
    <x v="1"/>
    <n v="3"/>
    <s v="Nov"/>
    <s v="2023/24.03"/>
    <s v="BPS2805"/>
    <x v="4"/>
    <n v="2805"/>
    <s v="Agency Supply Cover - Support"/>
    <s v="S204"/>
    <s v="Education Support Staff"/>
    <s v="D Kasule 5 days w/c 13/11/23"/>
    <n v="600"/>
    <n v="120"/>
    <x v="0"/>
    <x v="4"/>
    <s v="2023/24"/>
  </r>
  <r>
    <s v="BPPI"/>
    <n v="2646"/>
    <d v="2023-11-20T00:00:00"/>
    <x v="1"/>
    <n v="3"/>
    <s v="Nov"/>
    <s v="2023/24.03"/>
    <s v="BPS2805"/>
    <x v="4"/>
    <n v="2805"/>
    <s v="Agency Supply Cover - Support"/>
    <s v="S204"/>
    <s v="Education Support Staff"/>
    <s v="A Tait 1 day 14/11"/>
    <n v="120"/>
    <n v="24"/>
    <x v="0"/>
    <x v="4"/>
    <s v="2023/24"/>
  </r>
  <r>
    <s v="CDPI"/>
    <n v="4411"/>
    <d v="2023-11-21T00:00:00"/>
    <x v="1"/>
    <n v="3"/>
    <s v="Nov"/>
    <s v="2023/24.03"/>
    <s v="CND2805"/>
    <x v="1"/>
    <n v="2805"/>
    <s v="Agency Supply Cover - Support"/>
    <s v="S204"/>
    <s v="Education Support Staff"/>
    <s v="J.Galka TA 17.11.23"/>
    <n v="-120"/>
    <n v="-24"/>
    <x v="0"/>
    <x v="4"/>
    <s v="2023/24"/>
  </r>
  <r>
    <s v="CDPI"/>
    <n v="4411"/>
    <d v="2023-11-21T00:00:00"/>
    <x v="1"/>
    <n v="3"/>
    <s v="Nov"/>
    <s v="2023/24.03"/>
    <s v="CND2805"/>
    <x v="1"/>
    <n v="2805"/>
    <s v="Agency Supply Cover - Support"/>
    <s v="S204"/>
    <s v="Education Support Staff"/>
    <s v="L.Reiter TA 13-15.11.23"/>
    <n v="-240"/>
    <n v="-48"/>
    <x v="0"/>
    <x v="4"/>
    <s v="2023/24"/>
  </r>
  <r>
    <s v="CDPI"/>
    <n v="4411"/>
    <d v="2023-11-21T00:00:00"/>
    <x v="1"/>
    <n v="3"/>
    <s v="Nov"/>
    <s v="2023/24.03"/>
    <s v="CND2805"/>
    <x v="1"/>
    <n v="2805"/>
    <s v="Agency Supply Cover - Support"/>
    <s v="S204"/>
    <s v="Education Support Staff"/>
    <s v="L.Reiter TA 14-16.11.23"/>
    <n v="-281.60000000000002"/>
    <n v="-56.32"/>
    <x v="0"/>
    <x v="4"/>
    <s v="2023/24"/>
  </r>
  <r>
    <s v="CDPI"/>
    <n v="4356"/>
    <d v="2023-11-21T00:00:00"/>
    <x v="1"/>
    <n v="3"/>
    <s v="Nov"/>
    <s v="2023/24.03"/>
    <s v="CND2805"/>
    <x v="1"/>
    <n v="2805"/>
    <s v="Agency Supply Cover - Support"/>
    <s v="S204"/>
    <s v="Education Support Staff"/>
    <s v="J.Galka TA 17.11.23"/>
    <n v="120"/>
    <n v="24"/>
    <x v="0"/>
    <x v="4"/>
    <s v="2023/24"/>
  </r>
  <r>
    <s v="CDPI"/>
    <n v="4356"/>
    <d v="2023-11-21T00:00:00"/>
    <x v="1"/>
    <n v="3"/>
    <s v="Nov"/>
    <s v="2023/24.03"/>
    <s v="CND2805"/>
    <x v="1"/>
    <n v="2805"/>
    <s v="Agency Supply Cover - Support"/>
    <s v="S204"/>
    <s v="Education Support Staff"/>
    <s v="L.Reiter TA 13-15.11.23"/>
    <n v="240"/>
    <n v="48"/>
    <x v="0"/>
    <x v="4"/>
    <s v="2023/24"/>
  </r>
  <r>
    <s v="CDPI"/>
    <n v="4356"/>
    <d v="2023-11-21T00:00:00"/>
    <x v="1"/>
    <n v="3"/>
    <s v="Nov"/>
    <s v="2023/24.03"/>
    <s v="CND2805"/>
    <x v="1"/>
    <n v="2805"/>
    <s v="Agency Supply Cover - Support"/>
    <s v="S204"/>
    <s v="Education Support Staff"/>
    <s v="L.Reiter TA 14-16.11.23"/>
    <n v="281.60000000000002"/>
    <n v="56.32"/>
    <x v="0"/>
    <x v="4"/>
    <s v="2023/24"/>
  </r>
  <r>
    <s v="DHPI"/>
    <n v="1824"/>
    <d v="2023-11-21T00:00:00"/>
    <x v="1"/>
    <n v="3"/>
    <s v="Nov"/>
    <s v="2023/24.03"/>
    <s v="DHJ2800"/>
    <x v="7"/>
    <n v="2800"/>
    <s v="Agency Supply Cover - Teaching"/>
    <s v="S201"/>
    <s v="Teaching Staff - Supply"/>
    <s v="Class cover 27.9-17.11.23"/>
    <n v="1951.05"/>
    <n v="0"/>
    <x v="1"/>
    <x v="21"/>
    <s v="2023/24"/>
  </r>
  <r>
    <s v="LPPI"/>
    <n v="2654"/>
    <d v="2023-11-21T00:00:00"/>
    <x v="1"/>
    <n v="3"/>
    <s v="Nov"/>
    <s v="2023/24.03"/>
    <s v="LPS2805"/>
    <x v="0"/>
    <n v="2805"/>
    <s v="Agency Supply Cover - Support"/>
    <s v="S204"/>
    <s v="Education Support Staff"/>
    <s v="L.Ali TA 16.11.23"/>
    <n v="28"/>
    <n v="5.6"/>
    <x v="0"/>
    <x v="4"/>
    <s v="2023/24"/>
  </r>
  <r>
    <s v="LPPI"/>
    <n v="2654"/>
    <d v="2023-11-21T00:00:00"/>
    <x v="1"/>
    <n v="3"/>
    <s v="Nov"/>
    <s v="2023/24.03"/>
    <s v="LPS2805"/>
    <x v="0"/>
    <n v="2805"/>
    <s v="Agency Supply Cover - Support"/>
    <s v="S204"/>
    <s v="Education Support Staff"/>
    <s v="T.Fakunle TA 14.11.23"/>
    <n v="28"/>
    <n v="5.6"/>
    <x v="0"/>
    <x v="4"/>
    <s v="2023/24"/>
  </r>
  <r>
    <s v="LPPI"/>
    <n v="2654"/>
    <d v="2023-11-21T00:00:00"/>
    <x v="1"/>
    <n v="3"/>
    <s v="Nov"/>
    <s v="2023/24.03"/>
    <s v="LPS2805"/>
    <x v="0"/>
    <n v="2805"/>
    <s v="Agency Supply Cover - Support"/>
    <s v="S204"/>
    <s v="Education Support Staff"/>
    <s v="M.Pupeschi TA 17.11"/>
    <n v="28"/>
    <n v="5.6"/>
    <x v="0"/>
    <x v="4"/>
    <s v="2023/24"/>
  </r>
  <r>
    <s v="LPPI"/>
    <n v="2654"/>
    <d v="2023-11-21T00:00:00"/>
    <x v="1"/>
    <n v="3"/>
    <s v="Nov"/>
    <s v="2023/24.03"/>
    <s v="LPS2805"/>
    <x v="0"/>
    <n v="2805"/>
    <s v="Agency Supply Cover - Support"/>
    <s v="S204"/>
    <s v="Education Support Staff"/>
    <s v="D.ST Vie Mignott TA 15.11.23"/>
    <n v="28"/>
    <n v="5.6"/>
    <x v="0"/>
    <x v="4"/>
    <s v="2023/24"/>
  </r>
  <r>
    <s v="NDPI"/>
    <n v="9034"/>
    <d v="2023-11-21T00:00:00"/>
    <x v="1"/>
    <n v="3"/>
    <s v="Nov"/>
    <s v="2023/24.03"/>
    <s v="CND2805"/>
    <x v="1"/>
    <n v="2805"/>
    <s v="Agency Supply Cover - Support"/>
    <s v="S204"/>
    <s v="Education Support Staff"/>
    <s v="T.Olaniyan 19.11.23"/>
    <n v="1031.25"/>
    <n v="206.25"/>
    <x v="1"/>
    <x v="36"/>
    <s v="2023/24"/>
  </r>
  <r>
    <s v="CBPI"/>
    <n v="405"/>
    <d v="2023-11-22T00:00:00"/>
    <x v="1"/>
    <n v="3"/>
    <s v="Nov"/>
    <s v="2023/24.03"/>
    <s v="CSB2800"/>
    <x v="5"/>
    <n v="2800"/>
    <s v="Agency Supply Cover - Teaching"/>
    <s v="S201"/>
    <s v="Teaching Staff - Supply"/>
    <s v="C.renner w.e. 19/11/23"/>
    <n v="1050"/>
    <n v="210"/>
    <x v="0"/>
    <x v="14"/>
    <s v="2023/24"/>
  </r>
  <r>
    <s v="CBPI"/>
    <n v="404"/>
    <d v="2023-11-22T00:00:00"/>
    <x v="1"/>
    <n v="3"/>
    <s v="Nov"/>
    <s v="2023/24.03"/>
    <s v="CSB2800"/>
    <x v="5"/>
    <n v="2800"/>
    <s v="Agency Supply Cover - Teaching"/>
    <s v="S201"/>
    <s v="Teaching Staff - Supply"/>
    <s v="M.Abdillahi w.e. 22/11/23"/>
    <n v="157.5"/>
    <n v="31.5"/>
    <x v="0"/>
    <x v="14"/>
    <s v="2023/24"/>
  </r>
  <r>
    <s v="CBPI"/>
    <n v="403"/>
    <d v="2023-11-22T00:00:00"/>
    <x v="1"/>
    <n v="3"/>
    <s v="Nov"/>
    <s v="2023/24.03"/>
    <s v="CSB2805"/>
    <x v="5"/>
    <n v="2805"/>
    <s v="Agency Supply Cover - Support"/>
    <s v="S204"/>
    <s v="Education Support Staff"/>
    <s v="Salem Agada w.e. 19/11/23"/>
    <n v="150"/>
    <n v="30"/>
    <x v="0"/>
    <x v="14"/>
    <s v="2023/24"/>
  </r>
  <r>
    <s v="CBPI"/>
    <n v="403"/>
    <d v="2023-11-22T00:00:00"/>
    <x v="1"/>
    <n v="3"/>
    <s v="Nov"/>
    <s v="2023/24.03"/>
    <s v="CSB2805"/>
    <x v="5"/>
    <n v="2805"/>
    <s v="Agency Supply Cover - Support"/>
    <s v="S204"/>
    <s v="Education Support Staff"/>
    <s v="Michael Taiwo w.e. 19/11/23"/>
    <n v="200"/>
    <n v="40"/>
    <x v="0"/>
    <x v="14"/>
    <s v="2023/24"/>
  </r>
  <r>
    <s v="CBPI"/>
    <n v="402"/>
    <d v="2023-11-22T00:00:00"/>
    <x v="1"/>
    <n v="3"/>
    <s v="Nov"/>
    <s v="2023/24.03"/>
    <s v="CSB2800"/>
    <x v="5"/>
    <n v="2800"/>
    <s v="Agency Supply Cover - Teaching"/>
    <s v="S201"/>
    <s v="Teaching Staff - Supply"/>
    <s v="H.Schoeman w.e. 19/11/23"/>
    <n v="1401.6"/>
    <n v="280.32"/>
    <x v="0"/>
    <x v="18"/>
    <s v="2023/24"/>
  </r>
  <r>
    <s v="EDPI"/>
    <n v="6999"/>
    <d v="2023-11-22T00:00:00"/>
    <x v="1"/>
    <n v="3"/>
    <s v="Nov"/>
    <s v="2023/24.03"/>
    <s v="CED2805"/>
    <x v="2"/>
    <n v="2805"/>
    <s v="Agency Supply Cover - Support"/>
    <s v="S204"/>
    <s v="Education Support Staff"/>
    <s v="Abdillahi w.e. 8/10/23"/>
    <n v="157.5"/>
    <n v="31.5"/>
    <x v="0"/>
    <x v="14"/>
    <s v="2023/24"/>
  </r>
  <r>
    <s v="EDPI"/>
    <n v="6956"/>
    <d v="2023-11-22T00:00:00"/>
    <x v="1"/>
    <n v="3"/>
    <s v="Nov"/>
    <s v="2023/24.03"/>
    <s v="CED2805"/>
    <x v="2"/>
    <n v="2805"/>
    <s v="Agency Supply Cover - Support"/>
    <s v="S204"/>
    <s v="Education Support Staff"/>
    <s v="Adekunle Ogunlaja 13/11/23"/>
    <n v="130"/>
    <n v="26"/>
    <x v="0"/>
    <x v="12"/>
    <s v="2023/24"/>
  </r>
  <r>
    <s v="EDPI"/>
    <n v="6955"/>
    <d v="2023-11-23T00:00:00"/>
    <x v="1"/>
    <n v="3"/>
    <s v="Nov"/>
    <s v="2023/24.03"/>
    <s v="CED2805"/>
    <x v="2"/>
    <n v="2805"/>
    <s v="Agency Supply Cover - Support"/>
    <s v="S204"/>
    <s v="Education Support Staff"/>
    <s v="C.Jones 17/11/23"/>
    <n v="189.2"/>
    <n v="37.840000000000003"/>
    <x v="0"/>
    <x v="5"/>
    <s v="2023/24"/>
  </r>
  <r>
    <s v="CBPI"/>
    <n v="401"/>
    <d v="2023-11-24T00:00:00"/>
    <x v="1"/>
    <n v="3"/>
    <s v="Nov"/>
    <s v="2023/24.03"/>
    <s v="CSB2805"/>
    <x v="5"/>
    <n v="2805"/>
    <s v="Agency Supply Cover - Support"/>
    <s v="S204"/>
    <s v="Education Support Staff"/>
    <s v="M.Boyo 20/11-24/11/23"/>
    <n v="650"/>
    <n v="130"/>
    <x v="0"/>
    <x v="4"/>
    <s v="2023/24"/>
  </r>
  <r>
    <s v="CBPI"/>
    <n v="401"/>
    <d v="2023-11-24T00:00:00"/>
    <x v="1"/>
    <n v="3"/>
    <s v="Nov"/>
    <s v="2023/24.03"/>
    <s v="CSB2805"/>
    <x v="5"/>
    <n v="2805"/>
    <s v="Agency Supply Cover - Support"/>
    <s v="S204"/>
    <s v="Education Support Staff"/>
    <s v="G.Mampuli 20/11-24/11/23"/>
    <n v="650"/>
    <n v="130"/>
    <x v="0"/>
    <x v="4"/>
    <s v="2023/24"/>
  </r>
  <r>
    <s v="CBPI"/>
    <n v="401"/>
    <d v="2023-11-24T00:00:00"/>
    <x v="1"/>
    <n v="3"/>
    <s v="Nov"/>
    <s v="2023/24.03"/>
    <s v="CSB2805"/>
    <x v="5"/>
    <n v="2805"/>
    <s v="Agency Supply Cover - Support"/>
    <s v="S204"/>
    <s v="Education Support Staff"/>
    <s v="E.Oduwole 23/11/23"/>
    <n v="130"/>
    <n v="26"/>
    <x v="0"/>
    <x v="4"/>
    <s v="2023/24"/>
  </r>
  <r>
    <s v="CBPI"/>
    <n v="401"/>
    <d v="2023-11-24T00:00:00"/>
    <x v="1"/>
    <n v="3"/>
    <s v="Nov"/>
    <s v="2023/24.03"/>
    <s v="CSB2805"/>
    <x v="5"/>
    <n v="2805"/>
    <s v="Agency Supply Cover - Support"/>
    <s v="S204"/>
    <s v="Education Support Staff"/>
    <s v="H.Omeje 24/11/23"/>
    <n v="120"/>
    <n v="24"/>
    <x v="0"/>
    <x v="4"/>
    <s v="2023/24"/>
  </r>
  <r>
    <s v="EDPI"/>
    <n v="6961"/>
    <d v="2023-11-24T00:00:00"/>
    <x v="1"/>
    <n v="3"/>
    <s v="Nov"/>
    <s v="2023/24.03"/>
    <s v="CED2800"/>
    <x v="2"/>
    <n v="2800"/>
    <s v="Agency Supply Cover - Teaching"/>
    <s v="S201"/>
    <s v="Teaching Staff - Supply"/>
    <s v="K.Dwyer w.c. 13/11/23"/>
    <n v="432"/>
    <n v="86.4"/>
    <x v="1"/>
    <x v="16"/>
    <s v="2023/24"/>
  </r>
  <r>
    <s v="CDPI"/>
    <n v="4373"/>
    <d v="2023-11-25T00:00:00"/>
    <x v="1"/>
    <n v="3"/>
    <s v="Nov"/>
    <s v="2023/24.03"/>
    <s v="CDP2805"/>
    <x v="3"/>
    <n v="2805"/>
    <s v="Agency Supply Cover - Support"/>
    <s v="S204"/>
    <s v="Education Support Staff"/>
    <s v="I Mohamed 3 days w/c 20/11/23"/>
    <n v="360"/>
    <n v="72"/>
    <x v="0"/>
    <x v="4"/>
    <s v="2023/24"/>
  </r>
  <r>
    <s v="CDPI"/>
    <n v="4373"/>
    <d v="2023-11-25T00:00:00"/>
    <x v="1"/>
    <n v="3"/>
    <s v="Nov"/>
    <s v="2023/24.03"/>
    <s v="CDP2805"/>
    <x v="3"/>
    <n v="2805"/>
    <s v="Agency Supply Cover - Support"/>
    <s v="S204"/>
    <s v="Education Support Staff"/>
    <s v="L Reiter 5 dasy w/c 20/11/23"/>
    <n v="662.4"/>
    <n v="132.47999999999999"/>
    <x v="0"/>
    <x v="4"/>
    <s v="2023/24"/>
  </r>
  <r>
    <s v="NDPI"/>
    <n v="9080"/>
    <d v="2023-11-26T00:00:00"/>
    <x v="1"/>
    <n v="3"/>
    <s v="Nov"/>
    <s v="2023/24.03"/>
    <s v="CND2800"/>
    <x v="1"/>
    <n v="2800"/>
    <s v="Agency Supply Cover - Teaching"/>
    <s v="S201"/>
    <s v="Teaching Staff - Supply"/>
    <s v="D.Scott 24.11.23"/>
    <n v="651.70000000000005"/>
    <n v="130.34"/>
    <x v="0"/>
    <x v="32"/>
    <s v="2023/24"/>
  </r>
  <r>
    <s v="NDPI"/>
    <n v="9079"/>
    <d v="2023-11-26T00:00:00"/>
    <x v="1"/>
    <n v="3"/>
    <s v="Nov"/>
    <s v="2023/24.03"/>
    <s v="CND2800"/>
    <x v="1"/>
    <n v="2800"/>
    <s v="Agency Supply Cover - Teaching"/>
    <s v="S201"/>
    <s v="Teaching Staff - Supply"/>
    <s v="M.Moodie 27.11.23"/>
    <n v="653.70000000000005"/>
    <n v="130.74"/>
    <x v="0"/>
    <x v="32"/>
    <s v="2023/24"/>
  </r>
  <r>
    <s v="BPGJ"/>
    <n v="1181"/>
    <d v="2023-11-27T00:00:00"/>
    <x v="1"/>
    <n v="3"/>
    <s v="Nov"/>
    <s v="2023/24.03"/>
    <s v="BPS2800"/>
    <x v="4"/>
    <n v="2800"/>
    <s v="Agency Supply Cover - Teaching"/>
    <s v="S201"/>
    <s v="Teaching Staff - Supply"/>
    <s v="K.Purcell 2649/2645/2609/2595"/>
    <n v="-3850"/>
    <n v="0"/>
    <x v="1"/>
    <x v="8"/>
    <s v="2023/24"/>
  </r>
  <r>
    <s v="BPGJ"/>
    <n v="1181"/>
    <d v="2023-11-27T00:00:00"/>
    <x v="1"/>
    <n v="3"/>
    <s v="Nov"/>
    <s v="2023/24.03"/>
    <s v="BPS2800"/>
    <x v="4"/>
    <n v="2800"/>
    <s v="Agency Supply Cover - Teaching"/>
    <s v="S201"/>
    <s v="Teaching Staff - Supply"/>
    <s v="D.Kaule BPPI 2625"/>
    <n v="-600"/>
    <n v="0"/>
    <x v="1"/>
    <x v="8"/>
    <s v="2023/24"/>
  </r>
  <r>
    <s v="BPGJ"/>
    <n v="1181"/>
    <d v="2023-11-27T00:00:00"/>
    <x v="1"/>
    <n v="3"/>
    <s v="Nov"/>
    <s v="2023/24.03"/>
    <s v="BPS2805"/>
    <x v="4"/>
    <n v="2805"/>
    <s v="Agency Supply Cover - Support"/>
    <s v="S201"/>
    <s v="Teaching Staff - Supply"/>
    <s v="D.Kaule BPPI 2590/2589"/>
    <n v="-600"/>
    <n v="0"/>
    <x v="1"/>
    <x v="8"/>
    <s v="2023/24"/>
  </r>
  <r>
    <s v="BPGJ"/>
    <n v="1181"/>
    <d v="2023-11-27T00:00:00"/>
    <x v="1"/>
    <n v="3"/>
    <s v="Nov"/>
    <s v="2023/24.03"/>
    <s v="BPS2805"/>
    <x v="4"/>
    <n v="2805"/>
    <s v="Agency Supply Cover - Support"/>
    <s v="S204"/>
    <s v="Education Support Staff"/>
    <s v="D.Kaule BPPI 2646"/>
    <n v="-600"/>
    <n v="0"/>
    <x v="1"/>
    <x v="8"/>
    <s v="2023/24"/>
  </r>
  <r>
    <s v="BPPI"/>
    <n v="2653"/>
    <d v="2023-11-28T00:00:00"/>
    <x v="1"/>
    <n v="3"/>
    <s v="Nov"/>
    <s v="2023/24.03"/>
    <s v="BPS2800"/>
    <x v="4"/>
    <n v="2800"/>
    <s v="Agency Supply Cover - Teaching"/>
    <s v="S201"/>
    <s v="Teaching Staff - Supply"/>
    <s v="M Hammond 2 days w/c 20/11/23"/>
    <n v="379"/>
    <n v="75.8"/>
    <x v="0"/>
    <x v="4"/>
    <s v="2023/24"/>
  </r>
  <r>
    <s v="BPPI"/>
    <n v="2653"/>
    <d v="2023-11-28T00:00:00"/>
    <x v="1"/>
    <n v="3"/>
    <s v="Nov"/>
    <s v="2023/24.03"/>
    <s v="BPS2800"/>
    <x v="4"/>
    <n v="2800"/>
    <s v="Agency Supply Cover - Teaching"/>
    <s v="S201"/>
    <s v="Teaching Staff - Supply"/>
    <s v="P Meehan 1 day  w/c 20/11/23"/>
    <n v="189.5"/>
    <n v="37.9"/>
    <x v="0"/>
    <x v="4"/>
    <s v="2023/24"/>
  </r>
  <r>
    <s v="BPPI"/>
    <n v="2653"/>
    <d v="2023-11-28T00:00:00"/>
    <x v="1"/>
    <n v="3"/>
    <s v="Nov"/>
    <s v="2023/24.03"/>
    <s v="BPS2800"/>
    <x v="4"/>
    <n v="2800"/>
    <s v="Agency Supply Cover - Teaching"/>
    <s v="S201"/>
    <s v="Teaching Staff - Supply"/>
    <s v="C Newton 5 days w/c 20/11/23"/>
    <n v="947.5"/>
    <n v="189.5"/>
    <x v="0"/>
    <x v="4"/>
    <s v="2023/24"/>
  </r>
  <r>
    <s v="BPPI"/>
    <n v="2653"/>
    <d v="2023-11-28T00:00:00"/>
    <x v="1"/>
    <n v="3"/>
    <s v="Nov"/>
    <s v="2023/24.03"/>
    <s v="BPS2805"/>
    <x v="4"/>
    <n v="2805"/>
    <s v="Agency Supply Cover - Support"/>
    <s v="S204"/>
    <s v="Education Support Staff"/>
    <s v="K O'Connor 1 day w/c 20/11/23"/>
    <n v="120"/>
    <n v="24"/>
    <x v="0"/>
    <x v="4"/>
    <s v="2023/24"/>
  </r>
  <r>
    <s v="BPPI"/>
    <n v="2653"/>
    <d v="2023-11-28T00:00:00"/>
    <x v="1"/>
    <n v="3"/>
    <s v="Nov"/>
    <s v="2023/24.03"/>
    <s v="BPS2805"/>
    <x v="4"/>
    <n v="2805"/>
    <s v="Agency Supply Cover - Support"/>
    <s v="S204"/>
    <s v="Education Support Staff"/>
    <s v="T Rimu 1 day w/c 20/11/23"/>
    <n v="120"/>
    <n v="24"/>
    <x v="0"/>
    <x v="4"/>
    <s v="2023/24"/>
  </r>
  <r>
    <s v="BPPI"/>
    <n v="2653"/>
    <d v="2023-11-28T00:00:00"/>
    <x v="1"/>
    <n v="3"/>
    <s v="Nov"/>
    <s v="2023/24.03"/>
    <s v="BPS2805"/>
    <x v="4"/>
    <n v="2805"/>
    <s v="Agency Supply Cover - Support"/>
    <s v="S204"/>
    <s v="Education Support Staff"/>
    <s v="R Sharifi 1 day w/c 20/11/23"/>
    <n v="120"/>
    <n v="24"/>
    <x v="0"/>
    <x v="4"/>
    <s v="2023/24"/>
  </r>
  <r>
    <s v="NDPI"/>
    <n v="9033"/>
    <d v="2023-11-28T00:00:00"/>
    <x v="1"/>
    <n v="3"/>
    <s v="Nov"/>
    <s v="2023/24.03"/>
    <s v="CND2805"/>
    <x v="1"/>
    <n v="2805"/>
    <s v="Agency Supply Cover - Support"/>
    <s v="S204"/>
    <s v="Education Support Staff"/>
    <s v="T.Olaniyan 26.11.23"/>
    <n v="1031.25"/>
    <n v="206.25"/>
    <x v="1"/>
    <x v="36"/>
    <s v="2023/24"/>
  </r>
  <r>
    <s v="NDPI"/>
    <n v="8999"/>
    <d v="2023-11-28T00:00:00"/>
    <x v="1"/>
    <n v="3"/>
    <s v="Nov"/>
    <s v="2023/24.03"/>
    <s v="CND2800"/>
    <x v="1"/>
    <n v="2800"/>
    <s v="Agency Supply Cover - Teaching"/>
    <s v="S201"/>
    <s v="Teaching Staff - Supply"/>
    <s v="G.Calwell 20.11.23"/>
    <n v="1067"/>
    <n v="213.4"/>
    <x v="0"/>
    <x v="1"/>
    <s v="2023/24"/>
  </r>
  <r>
    <s v="CBPI"/>
    <n v="392"/>
    <d v="2023-11-29T00:00:00"/>
    <x v="1"/>
    <n v="3"/>
    <s v="Nov"/>
    <s v="2023/24.03"/>
    <s v="CSB2805"/>
    <x v="5"/>
    <n v="2805"/>
    <s v="Agency Supply Cover - Support"/>
    <s v="S204"/>
    <s v="Education Support Staff"/>
    <s v="Heidi,Schoeman W.E. 26/11/23"/>
    <n v="1401.6"/>
    <n v="280.32"/>
    <x v="0"/>
    <x v="18"/>
    <s v="2023/24"/>
  </r>
  <r>
    <s v="NDPI"/>
    <n v="9076"/>
    <d v="2023-11-29T00:00:00"/>
    <x v="1"/>
    <n v="3"/>
    <s v="Nov"/>
    <s v="2023/24.03"/>
    <s v="CND2800"/>
    <x v="1"/>
    <n v="2800"/>
    <s v="Agency Supply Cover - Teaching"/>
    <s v="S201"/>
    <s v="Teaching Staff - Supply"/>
    <s v="Rabinder Minhas 20.11.23"/>
    <n v="180"/>
    <n v="36"/>
    <x v="0"/>
    <x v="12"/>
    <s v="2023/24"/>
  </r>
  <r>
    <s v="NDPI"/>
    <n v="9076"/>
    <d v="2023-11-29T00:00:00"/>
    <x v="1"/>
    <n v="3"/>
    <s v="Nov"/>
    <s v="2023/24.03"/>
    <s v="CND2800"/>
    <x v="1"/>
    <n v="2800"/>
    <s v="Agency Supply Cover - Teaching"/>
    <s v="S201"/>
    <s v="Teaching Staff - Supply"/>
    <s v="D.Purcel 20.11.23"/>
    <n v="645"/>
    <n v="129"/>
    <x v="0"/>
    <x v="12"/>
    <s v="2023/24"/>
  </r>
  <r>
    <s v="NDPI"/>
    <n v="9076"/>
    <d v="2023-11-29T00:00:00"/>
    <x v="1"/>
    <n v="3"/>
    <s v="Nov"/>
    <s v="2023/24.03"/>
    <s v="CND2805"/>
    <x v="1"/>
    <n v="2805"/>
    <s v="Agency Supply Cover - Support"/>
    <s v="S204"/>
    <s v="Education Support Staff"/>
    <s v="A.Ogunlaja 20.11.23"/>
    <n v="130"/>
    <n v="26"/>
    <x v="0"/>
    <x v="12"/>
    <s v="2023/24"/>
  </r>
  <r>
    <s v="NDGJ"/>
    <n v="2575"/>
    <d v="2023-11-30T00:00:00"/>
    <x v="1"/>
    <n v="3"/>
    <s v="Nov"/>
    <s v="2023/24.03"/>
    <s v="CND2815"/>
    <x v="1"/>
    <n v="2815"/>
    <s v="Agency Supply Cover - Admin"/>
    <s v="S204"/>
    <s v="Education Support Staff"/>
    <s v="K Sawadogo Incorrect Posting"/>
    <n v="-2449.4"/>
    <n v="0"/>
    <x v="1"/>
    <x v="8"/>
    <s v="2023/24"/>
  </r>
  <r>
    <s v="NDGJ"/>
    <n v="2575"/>
    <d v="2023-11-30T00:00:00"/>
    <x v="1"/>
    <n v="3"/>
    <s v="Nov"/>
    <s v="2023/24.03"/>
    <s v="CND2805"/>
    <x v="1"/>
    <n v="2805"/>
    <s v="Agency Supply Cover - Support"/>
    <s v="S205"/>
    <s v="Other Support Staff"/>
    <s v="K Sawadogo Incorrect Posting"/>
    <n v="2449.4"/>
    <n v="0"/>
    <x v="1"/>
    <x v="8"/>
    <s v="2023/24"/>
  </r>
  <r>
    <s v="NDGJ"/>
    <n v="2574"/>
    <d v="2023-11-30T00:00:00"/>
    <x v="1"/>
    <n v="3"/>
    <s v="Nov"/>
    <s v="2023/24.03"/>
    <s v="CND2800"/>
    <x v="1"/>
    <n v="2800"/>
    <s v="Agency Supply Cover - Teaching"/>
    <s v="S204"/>
    <s v="Education Support Staff"/>
    <s v="S James Incorrect Posting"/>
    <n v="-1518"/>
    <n v="0"/>
    <x v="1"/>
    <x v="8"/>
    <s v="2023/24"/>
  </r>
  <r>
    <s v="NDGJ"/>
    <n v="2571"/>
    <d v="2023-11-30T00:00:00"/>
    <x v="1"/>
    <n v="3"/>
    <s v="Nov"/>
    <s v="2023/24.03"/>
    <s v="CND2800"/>
    <x v="1"/>
    <n v="2800"/>
    <s v="Agency Supply Cover - Teaching"/>
    <s v="S201"/>
    <s v="Teaching Staff - Supply"/>
    <s v="LT TA Supply Nov Corrections"/>
    <n v="-6865"/>
    <n v="0"/>
    <x v="1"/>
    <x v="8"/>
    <s v="2023/24"/>
  </r>
  <r>
    <s v="NDGJ"/>
    <n v="2571"/>
    <d v="2023-11-30T00:00:00"/>
    <x v="1"/>
    <n v="3"/>
    <s v="Nov"/>
    <s v="2023/24.03"/>
    <s v="CND2800"/>
    <x v="1"/>
    <n v="2800"/>
    <s v="Agency Supply Cover - Teaching"/>
    <s v="S201"/>
    <s v="Teaching Staff - Supply"/>
    <s v="LT Tech Supp Corrections"/>
    <n v="-3795"/>
    <n v="0"/>
    <x v="1"/>
    <x v="8"/>
    <s v="2023/24"/>
  </r>
  <r>
    <s v="NDGJ"/>
    <n v="2570"/>
    <d v="2023-11-30T00:00:00"/>
    <x v="1"/>
    <n v="3"/>
    <s v="Nov"/>
    <s v="2023/24.03"/>
    <s v="CND2800"/>
    <x v="1"/>
    <n v="2800"/>
    <s v="Agency Supply Cover - Teaching"/>
    <s v="S201"/>
    <s v="Teaching Staff - Supply"/>
    <s v="M Moodie NDPI8976"/>
    <n v="653.70000000000005"/>
    <n v="0"/>
    <x v="1"/>
    <x v="8"/>
    <s v="2023/24"/>
  </r>
  <r>
    <s v="NDGJ"/>
    <n v="2570"/>
    <d v="2023-11-30T00:00:00"/>
    <x v="1"/>
    <n v="3"/>
    <s v="Nov"/>
    <s v="2023/24.03"/>
    <s v="CND2800"/>
    <x v="1"/>
    <n v="2800"/>
    <s v="Agency Supply Cover - Teaching"/>
    <s v="S201"/>
    <s v="Teaching Staff - Supply"/>
    <s v="D Scott NDPI8977"/>
    <n v="977.55"/>
    <n v="0"/>
    <x v="1"/>
    <x v="8"/>
    <s v="2023/24"/>
  </r>
  <r>
    <s v="NDGJ"/>
    <n v="2570"/>
    <d v="2023-11-30T00:00:00"/>
    <x v="1"/>
    <n v="3"/>
    <s v="Nov"/>
    <s v="2023/24.03"/>
    <s v="CND2805"/>
    <x v="1"/>
    <n v="2805"/>
    <s v="Agency Supply Cover - Support"/>
    <s v="S204"/>
    <s v="Education Support Staff"/>
    <s v="D Scott NDPI8977"/>
    <n v="-977.55"/>
    <n v="0"/>
    <x v="1"/>
    <x v="8"/>
    <s v="2023/24"/>
  </r>
  <r>
    <s v="NDGJ"/>
    <n v="2570"/>
    <d v="2023-11-30T00:00:00"/>
    <x v="1"/>
    <n v="3"/>
    <s v="Nov"/>
    <s v="2023/24.03"/>
    <s v="CND2805"/>
    <x v="1"/>
    <n v="2805"/>
    <s v="Agency Supply Cover - Support"/>
    <s v="S204"/>
    <s v="Education Support Staff"/>
    <s v="M Moodie NDPI8976"/>
    <n v="-653.70000000000005"/>
    <n v="0"/>
    <x v="1"/>
    <x v="8"/>
    <s v="2023/24"/>
  </r>
  <r>
    <s v="NDGJ"/>
    <n v="2569"/>
    <d v="2023-11-30T00:00:00"/>
    <x v="1"/>
    <n v="3"/>
    <s v="Nov"/>
    <s v="2023/24.03"/>
    <s v="CND2805"/>
    <x v="1"/>
    <n v="2805"/>
    <s v="Agency Supply Cover - Support"/>
    <s v="S204"/>
    <s v="Education Support Staff"/>
    <s v="Davis, Sobolo &amp; Yeboah Inc Pos"/>
    <n v="-8112"/>
    <n v="0"/>
    <x v="1"/>
    <x v="8"/>
    <s v="2023/24"/>
  </r>
  <r>
    <s v="NDGJ"/>
    <n v="2568"/>
    <d v="2023-11-30T00:00:00"/>
    <x v="1"/>
    <n v="3"/>
    <s v="Nov"/>
    <s v="2023/24.03"/>
    <s v="CND2805"/>
    <x v="1"/>
    <n v="2805"/>
    <s v="Agency Supply Cover - Support"/>
    <s v="S204"/>
    <s v="Education Support Staff"/>
    <s v="T Olaniyan Incorrect Postings"/>
    <n v="-7218.75"/>
    <n v="0"/>
    <x v="1"/>
    <x v="8"/>
    <s v="2023/24"/>
  </r>
  <r>
    <s v="NDGJ"/>
    <n v="2567"/>
    <d v="2023-11-30T00:00:00"/>
    <x v="1"/>
    <n v="3"/>
    <s v="Nov"/>
    <s v="2023/24.03"/>
    <s v="CND2800"/>
    <x v="1"/>
    <n v="2800"/>
    <s v="Agency Supply Cover - Teaching"/>
    <s v="S200"/>
    <s v="Teaching Staff - Contract"/>
    <s v="F Chiremba NDPI8757/8805"/>
    <n v="-3300"/>
    <n v="0"/>
    <x v="1"/>
    <x v="8"/>
    <s v="2023/24"/>
  </r>
  <r>
    <s v="LPGJ"/>
    <n v="1525"/>
    <d v="2024-08-30T00:00:00"/>
    <x v="2"/>
    <n v="3"/>
    <s v="Nov"/>
    <s v="2024/25.03"/>
    <s v="LPS2800"/>
    <x v="0"/>
    <n v="2800"/>
    <s v="Agency Supply Cover - Teaching"/>
    <s v="S201"/>
    <s v="Teaching Staff - Supply"/>
    <s v="G Joy 2nd Yr Trainee Primary"/>
    <n v="900"/>
    <n v="0"/>
    <x v="1"/>
    <x v="8"/>
    <s v="2024/25"/>
  </r>
  <r>
    <s v="BPPI"/>
    <n v="3312"/>
    <d v="2024-09-10T00:00:00"/>
    <x v="2"/>
    <n v="3"/>
    <s v="Nov"/>
    <s v="2024/25.03"/>
    <s v="BPS2805"/>
    <x v="4"/>
    <n v="2805"/>
    <s v="Agency Supply Cover - Support"/>
    <s v="S204"/>
    <s v="Education Support Staff"/>
    <s v="A Ashraf 2/9/24-6/9/24"/>
    <n v="444.63"/>
    <n v="88.93"/>
    <x v="1"/>
    <x v="56"/>
    <s v="2024/25"/>
  </r>
  <r>
    <s v="BPPI"/>
    <n v="3166"/>
    <d v="2024-09-11T00:00:00"/>
    <x v="2"/>
    <n v="3"/>
    <s v="Nov"/>
    <s v="2024/25.03"/>
    <s v="BPS2805"/>
    <x v="4"/>
    <n v="2805"/>
    <s v="Agency Supply Cover - Support"/>
    <s v="S204"/>
    <s v="Education Support Staff"/>
    <s v="E G Gallo 2/9/24-8/9/24"/>
    <n v="143.32"/>
    <n v="28.66"/>
    <x v="1"/>
    <x v="29"/>
    <s v="2024/25"/>
  </r>
  <r>
    <s v="BPPI"/>
    <n v="3166"/>
    <d v="2024-09-11T00:00:00"/>
    <x v="2"/>
    <n v="3"/>
    <s v="Nov"/>
    <s v="2024/25.03"/>
    <s v="BPS2805"/>
    <x v="4"/>
    <n v="2805"/>
    <s v="Agency Supply Cover - Support"/>
    <s v="S204"/>
    <s v="Education Support Staff"/>
    <s v="E G Gallo 2/9/24-8/9/24"/>
    <n v="358.3"/>
    <n v="71.66"/>
    <x v="1"/>
    <x v="29"/>
    <s v="2024/25"/>
  </r>
  <r>
    <s v="NDGJ"/>
    <n v="3543"/>
    <d v="2024-10-01T00:00:00"/>
    <x v="3"/>
    <n v="3"/>
    <s v="Nov"/>
    <s v="2025/26.03"/>
    <s v="CND2800"/>
    <x v="1"/>
    <n v="2800"/>
    <s v="Agency Supply Cover - Teaching"/>
    <s v="S201"/>
    <s v="Teaching Staff - Supply"/>
    <s v="ANZUK Refund Oct24"/>
    <n v="-947.58"/>
    <n v="0"/>
    <x v="0"/>
    <x v="1"/>
    <s v="2025/26"/>
  </r>
  <r>
    <s v="LPPI"/>
    <n v="3387"/>
    <d v="2024-10-09T00:00:00"/>
    <x v="2"/>
    <n v="3"/>
    <s v="Nov"/>
    <s v="2024/25.03"/>
    <s v="LPS2800"/>
    <x v="0"/>
    <n v="2800"/>
    <s v="Agency Supply Cover - Teaching"/>
    <s v="S201"/>
    <s v="Teaching Staff - Supply"/>
    <s v="S Chee 30/9/24-5/10/24"/>
    <n v="205"/>
    <n v="41"/>
    <x v="0"/>
    <x v="0"/>
    <s v="2024/25"/>
  </r>
  <r>
    <s v="LPPI"/>
    <n v="3387"/>
    <d v="2024-10-09T00:00:00"/>
    <x v="2"/>
    <n v="3"/>
    <s v="Nov"/>
    <s v="2024/25.03"/>
    <s v="LPS2800"/>
    <x v="0"/>
    <n v="2800"/>
    <s v="Agency Supply Cover - Teaching"/>
    <s v="S201"/>
    <s v="Teaching Staff - Supply"/>
    <s v="J Stableford 30/9/24-5/10/24"/>
    <n v="205"/>
    <n v="41"/>
    <x v="0"/>
    <x v="0"/>
    <s v="2024/25"/>
  </r>
  <r>
    <s v="LPPI"/>
    <n v="3387"/>
    <d v="2024-10-09T00:00:00"/>
    <x v="2"/>
    <n v="3"/>
    <s v="Nov"/>
    <s v="2024/25.03"/>
    <s v="LPS2800"/>
    <x v="0"/>
    <n v="2800"/>
    <s v="Agency Supply Cover - Teaching"/>
    <s v="S201"/>
    <s v="Teaching Staff - Supply"/>
    <s v="H Johnson 30/9/24-5/10/24"/>
    <n v="205"/>
    <n v="41"/>
    <x v="0"/>
    <x v="0"/>
    <s v="2024/25"/>
  </r>
  <r>
    <s v="LPPI"/>
    <n v="3387"/>
    <d v="2024-10-09T00:00:00"/>
    <x v="2"/>
    <n v="3"/>
    <s v="Nov"/>
    <s v="2024/25.03"/>
    <s v="LPS2800"/>
    <x v="0"/>
    <n v="2800"/>
    <s v="Agency Supply Cover - Teaching"/>
    <s v="S201"/>
    <s v="Teaching Staff - Supply"/>
    <s v="B O'Donovan 30/9/24-5/10/24"/>
    <n v="205"/>
    <n v="41"/>
    <x v="0"/>
    <x v="0"/>
    <s v="2024/25"/>
  </r>
  <r>
    <s v="LPPI"/>
    <n v="3387"/>
    <d v="2024-10-09T00:00:00"/>
    <x v="2"/>
    <n v="3"/>
    <s v="Nov"/>
    <s v="2024/25.03"/>
    <s v="LPS2800"/>
    <x v="0"/>
    <n v="2800"/>
    <s v="Agency Supply Cover - Teaching"/>
    <s v="S201"/>
    <s v="Teaching Staff - Supply"/>
    <s v="V Edwards 30/9/24-5/10/24"/>
    <n v="205"/>
    <n v="41"/>
    <x v="0"/>
    <x v="0"/>
    <s v="2024/25"/>
  </r>
  <r>
    <s v="LPPI"/>
    <n v="3387"/>
    <d v="2024-10-09T00:00:00"/>
    <x v="2"/>
    <n v="3"/>
    <s v="Nov"/>
    <s v="2024/25.03"/>
    <s v="LPS2805"/>
    <x v="0"/>
    <n v="2805"/>
    <s v="Agency Supply Cover - Support"/>
    <s v="S204"/>
    <s v="Education Support Staff"/>
    <s v="J Mills 30/9/24-5/10/24"/>
    <n v="612"/>
    <n v="122.4"/>
    <x v="0"/>
    <x v="0"/>
    <s v="2024/25"/>
  </r>
  <r>
    <s v="LPPI"/>
    <n v="3387"/>
    <d v="2024-10-09T00:00:00"/>
    <x v="2"/>
    <n v="3"/>
    <s v="Nov"/>
    <s v="2024/25.03"/>
    <s v="LPS2805"/>
    <x v="0"/>
    <n v="2805"/>
    <s v="Agency Supply Cover - Support"/>
    <s v="S204"/>
    <s v="Education Support Staff"/>
    <s v="D Pereira 30/9/24-5/10/24"/>
    <n v="520"/>
    <n v="104"/>
    <x v="0"/>
    <x v="0"/>
    <s v="2024/25"/>
  </r>
  <r>
    <s v="LPPI"/>
    <n v="3387"/>
    <d v="2024-10-09T00:00:00"/>
    <x v="2"/>
    <n v="3"/>
    <s v="Nov"/>
    <s v="2024/25.03"/>
    <s v="LPS2805"/>
    <x v="0"/>
    <n v="2805"/>
    <s v="Agency Supply Cover - Support"/>
    <s v="S204"/>
    <s v="Education Support Staff"/>
    <s v="K Edoja 30/9/24-5/10/24"/>
    <n v="792.65"/>
    <n v="158.53"/>
    <x v="0"/>
    <x v="0"/>
    <s v="2024/25"/>
  </r>
  <r>
    <s v="LPPI"/>
    <n v="3387"/>
    <d v="2024-10-09T00:00:00"/>
    <x v="2"/>
    <n v="3"/>
    <s v="Nov"/>
    <s v="2024/25.03"/>
    <s v="LPS2805"/>
    <x v="0"/>
    <n v="2805"/>
    <s v="Agency Supply Cover - Support"/>
    <s v="S204"/>
    <s v="Education Support Staff"/>
    <s v="A O Eniola 30/9/24-5/10/24"/>
    <n v="130"/>
    <n v="26"/>
    <x v="0"/>
    <x v="0"/>
    <s v="2024/25"/>
  </r>
  <r>
    <s v="LPPI"/>
    <n v="3387"/>
    <d v="2024-10-09T00:00:00"/>
    <x v="2"/>
    <n v="3"/>
    <s v="Nov"/>
    <s v="2024/25.03"/>
    <s v="LPS2805"/>
    <x v="0"/>
    <n v="2805"/>
    <s v="Agency Supply Cover - Support"/>
    <s v="S204"/>
    <s v="Education Support Staff"/>
    <s v="B A-Gyekye 30/9/24-5/10/24"/>
    <n v="765"/>
    <n v="153"/>
    <x v="0"/>
    <x v="0"/>
    <s v="2024/25"/>
  </r>
  <r>
    <s v="LPPI"/>
    <n v="3387"/>
    <d v="2024-10-09T00:00:00"/>
    <x v="2"/>
    <n v="3"/>
    <s v="Nov"/>
    <s v="2024/25.03"/>
    <s v="LPS2805"/>
    <x v="0"/>
    <n v="2805"/>
    <s v="Agency Supply Cover - Support"/>
    <s v="S204"/>
    <s v="Education Support Staff"/>
    <s v="J Exton 30/9/24-5/10/24"/>
    <n v="130"/>
    <n v="26"/>
    <x v="0"/>
    <x v="0"/>
    <s v="2024/25"/>
  </r>
  <r>
    <s v="LPPI"/>
    <n v="3387"/>
    <d v="2024-10-09T00:00:00"/>
    <x v="2"/>
    <n v="3"/>
    <s v="Nov"/>
    <s v="2024/25.03"/>
    <s v="LPS2805"/>
    <x v="0"/>
    <n v="2805"/>
    <s v="Agency Supply Cover - Support"/>
    <s v="S204"/>
    <s v="Education Support Staff"/>
    <s v="F Eyakware 30/9/24-5/10/24"/>
    <n v="130"/>
    <n v="26"/>
    <x v="0"/>
    <x v="0"/>
    <s v="2024/25"/>
  </r>
  <r>
    <s v="LPPI"/>
    <n v="3387"/>
    <d v="2024-10-09T00:00:00"/>
    <x v="2"/>
    <n v="3"/>
    <s v="Nov"/>
    <s v="2024/25.03"/>
    <s v="LPS2805"/>
    <x v="0"/>
    <n v="2805"/>
    <s v="Agency Supply Cover - Support"/>
    <s v="S204"/>
    <s v="Education Support Staff"/>
    <s v="B Kibrom 30/9/24-5/10/24"/>
    <n v="130"/>
    <n v="26"/>
    <x v="0"/>
    <x v="0"/>
    <s v="2024/25"/>
  </r>
  <r>
    <s v="LPGJ"/>
    <n v="1526"/>
    <d v="2024-10-10T00:00:00"/>
    <x v="2"/>
    <n v="3"/>
    <s v="Nov"/>
    <s v="2024/25.03"/>
    <s v="LPS2805"/>
    <x v="0"/>
    <n v="2805"/>
    <s v="Agency Supply Cover - Support"/>
    <s v="S204"/>
    <s v="Education Support Staff"/>
    <s v="FOH sound for Playground Proms"/>
    <n v="190"/>
    <n v="0"/>
    <x v="1"/>
    <x v="8"/>
    <s v="2024/25"/>
  </r>
  <r>
    <s v="BPPI"/>
    <n v="3245"/>
    <d v="2024-10-15T00:00:00"/>
    <x v="2"/>
    <n v="3"/>
    <s v="Nov"/>
    <s v="2024/25.03"/>
    <s v="BPS2800"/>
    <x v="4"/>
    <n v="2800"/>
    <s v="Agency Supply Cover - Teaching"/>
    <s v="S201"/>
    <s v="Teaching Staff - Supply"/>
    <s v="O Cogher 11.10.24"/>
    <n v="197.05"/>
    <n v="39.409999999999997"/>
    <x v="0"/>
    <x v="4"/>
    <s v="2024/25"/>
  </r>
  <r>
    <s v="BPPI"/>
    <n v="3245"/>
    <d v="2024-10-15T00:00:00"/>
    <x v="2"/>
    <n v="3"/>
    <s v="Nov"/>
    <s v="2024/25.03"/>
    <s v="BPS2800"/>
    <x v="4"/>
    <n v="2800"/>
    <s v="Agency Supply Cover - Teaching"/>
    <s v="S201"/>
    <s v="Teaching Staff - Supply"/>
    <s v="A Stewart 11.10.24"/>
    <n v="191.91"/>
    <n v="38.380000000000003"/>
    <x v="0"/>
    <x v="4"/>
    <s v="2024/25"/>
  </r>
  <r>
    <s v="BPPI"/>
    <n v="3245"/>
    <d v="2024-10-15T00:00:00"/>
    <x v="2"/>
    <n v="3"/>
    <s v="Nov"/>
    <s v="2024/25.03"/>
    <s v="BPS2805"/>
    <x v="4"/>
    <n v="2805"/>
    <s v="Agency Supply Cover - Support"/>
    <s v="S204"/>
    <s v="Education Support Staff"/>
    <s v="S Burrell 7.10.24-11.10.24"/>
    <n v="496.53"/>
    <n v="99.31"/>
    <x v="0"/>
    <x v="4"/>
    <s v="2024/25"/>
  </r>
  <r>
    <s v="BPPI"/>
    <n v="3245"/>
    <d v="2024-10-15T00:00:00"/>
    <x v="2"/>
    <n v="3"/>
    <s v="Nov"/>
    <s v="2024/25.03"/>
    <s v="BPS2805"/>
    <x v="4"/>
    <n v="2805"/>
    <s v="Agency Supply Cover - Support"/>
    <s v="S204"/>
    <s v="Education Support Staff"/>
    <s v="L C-Morris 10.10.24-11.10.24"/>
    <n v="154.28"/>
    <n v="30.86"/>
    <x v="0"/>
    <x v="4"/>
    <s v="2024/25"/>
  </r>
  <r>
    <s v="BPPI"/>
    <n v="3245"/>
    <d v="2024-10-15T00:00:00"/>
    <x v="2"/>
    <n v="3"/>
    <s v="Nov"/>
    <s v="2024/25.03"/>
    <s v="BPS2805"/>
    <x v="4"/>
    <n v="2805"/>
    <s v="Agency Supply Cover - Support"/>
    <s v="S204"/>
    <s v="Education Support Staff"/>
    <s v="Y Greaves 7.10.24"/>
    <n v="217.58"/>
    <n v="43.52"/>
    <x v="0"/>
    <x v="4"/>
    <s v="2024/25"/>
  </r>
  <r>
    <s v="BPPI"/>
    <n v="3245"/>
    <d v="2024-10-15T00:00:00"/>
    <x v="2"/>
    <n v="3"/>
    <s v="Nov"/>
    <s v="2024/25.03"/>
    <s v="BPS2805"/>
    <x v="4"/>
    <n v="2805"/>
    <s v="Agency Supply Cover - Support"/>
    <s v="S204"/>
    <s v="Education Support Staff"/>
    <s v="Y Kaye 7.10.24-10.10.24"/>
    <n v="256.2"/>
    <n v="51.24"/>
    <x v="0"/>
    <x v="4"/>
    <s v="2024/25"/>
  </r>
  <r>
    <s v="BPPI"/>
    <n v="3245"/>
    <d v="2024-10-15T00:00:00"/>
    <x v="2"/>
    <n v="3"/>
    <s v="Nov"/>
    <s v="2024/25.03"/>
    <s v="BPS2805"/>
    <x v="4"/>
    <n v="2805"/>
    <s v="Agency Supply Cover - Support"/>
    <s v="S204"/>
    <s v="Education Support Staff"/>
    <s v="M McAvoy 9.10.24-11.10.24"/>
    <n v="406.83"/>
    <n v="81.37"/>
    <x v="0"/>
    <x v="4"/>
    <s v="2024/25"/>
  </r>
  <r>
    <s v="BPPI"/>
    <n v="3245"/>
    <d v="2024-10-15T00:00:00"/>
    <x v="2"/>
    <n v="3"/>
    <s v="Nov"/>
    <s v="2024/25.03"/>
    <s v="BPS2805"/>
    <x v="4"/>
    <n v="2805"/>
    <s v="Agency Supply Cover - Support"/>
    <s v="S204"/>
    <s v="Education Support Staff"/>
    <s v="H Telefusi 11.10.24"/>
    <n v="131.97"/>
    <n v="26.38"/>
    <x v="0"/>
    <x v="4"/>
    <s v="2024/25"/>
  </r>
  <r>
    <s v="BPPI"/>
    <n v="3241"/>
    <d v="2024-10-16T00:00:00"/>
    <x v="2"/>
    <n v="3"/>
    <s v="Nov"/>
    <s v="2024/25.03"/>
    <s v="BPS2805"/>
    <x v="4"/>
    <n v="2805"/>
    <s v="Agency Supply Cover - Support"/>
    <s v="S204"/>
    <s v="Education Support Staff"/>
    <s v="E G Gallo 7.10.24-13.10.24"/>
    <n v="501.62"/>
    <n v="100.32"/>
    <x v="1"/>
    <x v="29"/>
    <s v="2024/25"/>
  </r>
  <r>
    <s v="LPPI"/>
    <n v="3482"/>
    <d v="2024-10-19T00:00:00"/>
    <x v="2"/>
    <n v="3"/>
    <s v="Nov"/>
    <s v="2024/25.03"/>
    <s v="LPS2805"/>
    <x v="0"/>
    <n v="2805"/>
    <s v="Agency Supply Cover - Support"/>
    <s v="S204"/>
    <s v="Education Support Staff"/>
    <s v="ASC - 14.10.24-18.10.24"/>
    <n v="108.75"/>
    <n v="0"/>
    <x v="1"/>
    <x v="28"/>
    <s v="2024/25"/>
  </r>
  <r>
    <s v="LPPI"/>
    <n v="3481"/>
    <d v="2024-10-19T00:00:00"/>
    <x v="2"/>
    <n v="3"/>
    <s v="Nov"/>
    <s v="2024/25.03"/>
    <s v="LPS2805"/>
    <x v="0"/>
    <n v="2805"/>
    <s v="Agency Supply Cover - Support"/>
    <s v="S204"/>
    <s v="Education Support Staff"/>
    <s v="J Carvell 14.10.24-18.10.24"/>
    <n v="507.5"/>
    <n v="0"/>
    <x v="1"/>
    <x v="28"/>
    <s v="2024/25"/>
  </r>
  <r>
    <s v="NDPI"/>
    <n v="10663"/>
    <d v="2024-10-20T00:00:00"/>
    <x v="2"/>
    <n v="3"/>
    <s v="Nov"/>
    <s v="2024/25.03"/>
    <s v="CND2805"/>
    <x v="1"/>
    <n v="2805"/>
    <s v="Agency Supply Cover - Support"/>
    <s v="S204"/>
    <s v="Education Support Staff"/>
    <s v="A.Christian W/C 14.10.2024"/>
    <n v="750"/>
    <n v="150"/>
    <x v="0"/>
    <x v="34"/>
    <s v="2024/25"/>
  </r>
  <r>
    <s v="NDPI"/>
    <n v="10662"/>
    <d v="2024-10-20T00:00:00"/>
    <x v="2"/>
    <n v="3"/>
    <s v="Nov"/>
    <s v="2024/25.03"/>
    <s v="CND2805"/>
    <x v="1"/>
    <n v="2805"/>
    <s v="Agency Supply Cover - Support"/>
    <s v="S204"/>
    <s v="Education Support Staff"/>
    <s v="A.Jones W/C 14/10/2024"/>
    <n v="600"/>
    <n v="120"/>
    <x v="0"/>
    <x v="34"/>
    <s v="2024/25"/>
  </r>
  <r>
    <s v="NDPI"/>
    <n v="10661"/>
    <d v="2024-10-20T00:00:00"/>
    <x v="2"/>
    <n v="3"/>
    <s v="Nov"/>
    <s v="2024/25.03"/>
    <s v="CND2805"/>
    <x v="1"/>
    <n v="2805"/>
    <s v="Agency Supply Cover - Support"/>
    <s v="S204"/>
    <s v="Education Support Staff"/>
    <s v="R.Subramanian W/C 14.10.2024"/>
    <n v="300"/>
    <n v="60"/>
    <x v="0"/>
    <x v="34"/>
    <s v="2024/25"/>
  </r>
  <r>
    <s v="NDPI"/>
    <n v="10660"/>
    <d v="2024-10-20T00:00:00"/>
    <x v="2"/>
    <n v="3"/>
    <s v="Nov"/>
    <s v="2024/25.03"/>
    <s v="CND2805"/>
    <x v="1"/>
    <n v="2805"/>
    <s v="Agency Supply Cover - Support"/>
    <s v="S204"/>
    <s v="Education Support Staff"/>
    <s v="D.Shah W/C 07.10.2024"/>
    <n v="750"/>
    <n v="150"/>
    <x v="0"/>
    <x v="34"/>
    <s v="2024/25"/>
  </r>
  <r>
    <s v="NDPI"/>
    <n v="10659"/>
    <d v="2024-10-20T00:00:00"/>
    <x v="2"/>
    <n v="3"/>
    <s v="Nov"/>
    <s v="2024/25.03"/>
    <s v="CND2805"/>
    <x v="1"/>
    <n v="2805"/>
    <s v="Agency Supply Cover - Support"/>
    <s v="S204"/>
    <s v="Education Support Staff"/>
    <s v="O.Eggleston W/C 14.10.2024"/>
    <n v="750"/>
    <n v="150"/>
    <x v="0"/>
    <x v="34"/>
    <s v="2024/25"/>
  </r>
  <r>
    <s v="NDPI"/>
    <n v="10680"/>
    <d v="2024-10-21T00:00:00"/>
    <x v="2"/>
    <n v="3"/>
    <s v="Nov"/>
    <s v="2024/25.03"/>
    <s v="CND2800"/>
    <x v="1"/>
    <n v="2800"/>
    <s v="Agency Supply Cover - Teaching"/>
    <s v="S201"/>
    <s v="Teaching Staff - Supply"/>
    <s v="F.Chiremba W/C 14.10"/>
    <n v="1650"/>
    <n v="330"/>
    <x v="0"/>
    <x v="1"/>
    <s v="2024/25"/>
  </r>
  <r>
    <s v="NDPI"/>
    <n v="10680"/>
    <d v="2024-10-21T00:00:00"/>
    <x v="2"/>
    <n v="3"/>
    <s v="Nov"/>
    <s v="2024/25.03"/>
    <s v="CND2800"/>
    <x v="1"/>
    <n v="2800"/>
    <s v="Agency Supply Cover - Teaching"/>
    <s v="S201"/>
    <s v="Teaching Staff - Supply"/>
    <s v="E.Oliwola W/C 14.10"/>
    <n v="640.20000000000005"/>
    <n v="128.04"/>
    <x v="0"/>
    <x v="1"/>
    <s v="2024/25"/>
  </r>
  <r>
    <s v="NDPI"/>
    <n v="10680"/>
    <d v="2024-10-21T00:00:00"/>
    <x v="2"/>
    <n v="3"/>
    <s v="Nov"/>
    <s v="2024/25.03"/>
    <s v="CND2800"/>
    <x v="1"/>
    <n v="2800"/>
    <s v="Agency Supply Cover - Teaching"/>
    <s v="S201"/>
    <s v="Teaching Staff - Supply"/>
    <s v="A.Lyons-Negus W/C 14.10"/>
    <n v="224.49"/>
    <n v="44.9"/>
    <x v="0"/>
    <x v="1"/>
    <s v="2024/25"/>
  </r>
  <r>
    <s v="NDPI"/>
    <n v="10680"/>
    <d v="2024-10-21T00:00:00"/>
    <x v="2"/>
    <n v="3"/>
    <s v="Nov"/>
    <s v="2024/25.03"/>
    <s v="CND2800"/>
    <x v="1"/>
    <n v="2800"/>
    <s v="Agency Supply Cover - Teaching"/>
    <s v="S201"/>
    <s v="Teaching Staff - Supply"/>
    <s v="A.Belen F-A W/C 14.10"/>
    <n v="224.49"/>
    <n v="44.9"/>
    <x v="0"/>
    <x v="1"/>
    <s v="2024/25"/>
  </r>
  <r>
    <s v="NDPI"/>
    <n v="10680"/>
    <d v="2024-10-21T00:00:00"/>
    <x v="2"/>
    <n v="3"/>
    <s v="Nov"/>
    <s v="2024/25.03"/>
    <s v="CND2800"/>
    <x v="1"/>
    <n v="2800"/>
    <s v="Agency Supply Cover - Teaching"/>
    <s v="S201"/>
    <s v="Teaching Staff - Supply"/>
    <s v="C.Andrews W/C 15.10"/>
    <n v="673.47"/>
    <n v="134.69"/>
    <x v="0"/>
    <x v="1"/>
    <s v="2024/25"/>
  </r>
  <r>
    <s v="NDPI"/>
    <n v="10680"/>
    <d v="2024-10-21T00:00:00"/>
    <x v="2"/>
    <n v="3"/>
    <s v="Nov"/>
    <s v="2024/25.03"/>
    <s v="CND2800"/>
    <x v="1"/>
    <n v="2800"/>
    <s v="Agency Supply Cover - Teaching"/>
    <s v="S201"/>
    <s v="Teaching Staff - Supply"/>
    <s v="M.Nicholson W/C 15.10"/>
    <n v="673.47"/>
    <n v="134.69"/>
    <x v="0"/>
    <x v="1"/>
    <s v="2024/25"/>
  </r>
  <r>
    <s v="NDPI"/>
    <n v="10680"/>
    <d v="2024-10-21T00:00:00"/>
    <x v="2"/>
    <n v="3"/>
    <s v="Nov"/>
    <s v="2024/25.03"/>
    <s v="CND2800"/>
    <x v="1"/>
    <n v="2800"/>
    <s v="Agency Supply Cover - Teaching"/>
    <s v="S201"/>
    <s v="Teaching Staff - Supply"/>
    <s v="A.Tang W/C 15.10"/>
    <n v="224.49"/>
    <n v="44.9"/>
    <x v="0"/>
    <x v="1"/>
    <s v="2024/25"/>
  </r>
  <r>
    <s v="NDPI"/>
    <n v="10680"/>
    <d v="2024-10-21T00:00:00"/>
    <x v="2"/>
    <n v="3"/>
    <s v="Nov"/>
    <s v="2024/25.03"/>
    <s v="CND2800"/>
    <x v="1"/>
    <n v="2800"/>
    <s v="Agency Supply Cover - Teaching"/>
    <s v="S201"/>
    <s v="Teaching Staff - Supply"/>
    <s v="T.Bennett W/C 16.10"/>
    <n v="305.54000000000002"/>
    <n v="61.11"/>
    <x v="0"/>
    <x v="1"/>
    <s v="2024/25"/>
  </r>
  <r>
    <s v="NDPI"/>
    <n v="10680"/>
    <d v="2024-10-21T00:00:00"/>
    <x v="2"/>
    <n v="3"/>
    <s v="Nov"/>
    <s v="2024/25.03"/>
    <s v="CND2800"/>
    <x v="1"/>
    <n v="2800"/>
    <s v="Agency Supply Cover - Teaching"/>
    <s v="S201"/>
    <s v="Teaching Staff - Supply"/>
    <s v="N.Ashworth W/C 16.10"/>
    <n v="213.4"/>
    <n v="42.68"/>
    <x v="0"/>
    <x v="1"/>
    <s v="2024/25"/>
  </r>
  <r>
    <s v="NDPI"/>
    <n v="10680"/>
    <d v="2024-10-21T00:00:00"/>
    <x v="2"/>
    <n v="3"/>
    <s v="Nov"/>
    <s v="2024/25.03"/>
    <s v="CND2800"/>
    <x v="1"/>
    <n v="2800"/>
    <s v="Agency Supply Cover - Teaching"/>
    <s v="S201"/>
    <s v="Teaching Staff - Supply"/>
    <s v="J.Spence W/C 17.10"/>
    <n v="224.49"/>
    <n v="44.9"/>
    <x v="0"/>
    <x v="1"/>
    <s v="2024/25"/>
  </r>
  <r>
    <s v="NDPI"/>
    <n v="10680"/>
    <d v="2024-10-21T00:00:00"/>
    <x v="2"/>
    <n v="3"/>
    <s v="Nov"/>
    <s v="2024/25.03"/>
    <s v="CND2805"/>
    <x v="1"/>
    <n v="2805"/>
    <s v="Agency Supply Cover - Support"/>
    <s v="S204"/>
    <s v="Education Support Staff"/>
    <s v="S.McDermott W/C 14.10"/>
    <n v="796.1"/>
    <n v="159.22"/>
    <x v="0"/>
    <x v="1"/>
    <s v="2024/25"/>
  </r>
  <r>
    <s v="NDPI"/>
    <n v="10680"/>
    <d v="2024-10-21T00:00:00"/>
    <x v="2"/>
    <n v="3"/>
    <s v="Nov"/>
    <s v="2024/25.03"/>
    <s v="CND2805"/>
    <x v="1"/>
    <n v="2805"/>
    <s v="Agency Supply Cover - Support"/>
    <s v="S204"/>
    <s v="Education Support Staff"/>
    <s v="P.Singh W/C 18.10"/>
    <n v="157.22"/>
    <n v="31.44"/>
    <x v="0"/>
    <x v="1"/>
    <s v="2024/25"/>
  </r>
  <r>
    <s v="BPPC"/>
    <n v="81"/>
    <d v="2024-10-22T00:00:00"/>
    <x v="2"/>
    <n v="3"/>
    <s v="Nov"/>
    <s v="2024/25.03"/>
    <s v="BPS2800"/>
    <x v="4"/>
    <n v="2800"/>
    <s v="Agency Supply Cover - Teaching"/>
    <s v="S201"/>
    <s v="Teaching Staff - Supply"/>
    <s v="K Dawson 14.10.24-18.10.24"/>
    <n v="-200"/>
    <n v="-40"/>
    <x v="0"/>
    <x v="4"/>
    <s v="2024/25"/>
  </r>
  <r>
    <s v="BPPC"/>
    <n v="81"/>
    <d v="2024-10-22T00:00:00"/>
    <x v="2"/>
    <n v="3"/>
    <s v="Nov"/>
    <s v="2024/25.03"/>
    <s v="BPS2800"/>
    <x v="4"/>
    <n v="2800"/>
    <s v="Agency Supply Cover - Teaching"/>
    <s v="S201"/>
    <s v="Teaching Staff - Supply"/>
    <s v="V Smart 14.10.24-18.10.24"/>
    <n v="-200"/>
    <n v="-40"/>
    <x v="0"/>
    <x v="4"/>
    <s v="2024/25"/>
  </r>
  <r>
    <s v="BPPC"/>
    <n v="81"/>
    <d v="2024-10-22T00:00:00"/>
    <x v="2"/>
    <n v="3"/>
    <s v="Nov"/>
    <s v="2024/25.03"/>
    <s v="BPS2805"/>
    <x v="4"/>
    <n v="2805"/>
    <s v="Agency Supply Cover - Support"/>
    <s v="S204"/>
    <s v="Education Support Staff"/>
    <s v="S Burrell 14.10.24-18.10.24"/>
    <n v="-438.06"/>
    <n v="-87.61"/>
    <x v="0"/>
    <x v="4"/>
    <s v="2024/25"/>
  </r>
  <r>
    <s v="BPPC"/>
    <n v="81"/>
    <d v="2024-10-22T00:00:00"/>
    <x v="2"/>
    <n v="3"/>
    <s v="Nov"/>
    <s v="2024/25.03"/>
    <s v="BPS2805"/>
    <x v="4"/>
    <n v="2805"/>
    <s v="Agency Supply Cover - Support"/>
    <s v="S204"/>
    <s v="Education Support Staff"/>
    <s v="L C-Morris 14.10.24-18.10.24"/>
    <n v="-209.11"/>
    <n v="-41.82"/>
    <x v="0"/>
    <x v="4"/>
    <s v="2024/25"/>
  </r>
  <r>
    <s v="BPPC"/>
    <n v="81"/>
    <d v="2024-10-22T00:00:00"/>
    <x v="2"/>
    <n v="3"/>
    <s v="Nov"/>
    <s v="2024/25.03"/>
    <s v="BPS2805"/>
    <x v="4"/>
    <n v="2805"/>
    <s v="Agency Supply Cover - Support"/>
    <s v="S204"/>
    <s v="Education Support Staff"/>
    <s v="M Elcock 14.10.24-18.10.24"/>
    <n v="-131.97"/>
    <n v="-26.39"/>
    <x v="0"/>
    <x v="4"/>
    <s v="2024/25"/>
  </r>
  <r>
    <s v="BPPC"/>
    <n v="81"/>
    <d v="2024-10-22T00:00:00"/>
    <x v="2"/>
    <n v="3"/>
    <s v="Nov"/>
    <s v="2024/25.03"/>
    <s v="BPS2805"/>
    <x v="4"/>
    <n v="2805"/>
    <s v="Agency Supply Cover - Support"/>
    <s v="S204"/>
    <s v="Education Support Staff"/>
    <s v="M Godlewska 14.10.24-18.10.24"/>
    <n v="-131.97"/>
    <n v="-26.39"/>
    <x v="0"/>
    <x v="4"/>
    <s v="2024/25"/>
  </r>
  <r>
    <s v="BPPC"/>
    <n v="81"/>
    <d v="2024-10-22T00:00:00"/>
    <x v="2"/>
    <n v="3"/>
    <s v="Nov"/>
    <s v="2024/25.03"/>
    <s v="BPS2805"/>
    <x v="4"/>
    <n v="2805"/>
    <s v="Agency Supply Cover - Support"/>
    <s v="S204"/>
    <s v="Education Support Staff"/>
    <s v="Y Kaya 14.10.24-18.10.24"/>
    <n v="-156.87"/>
    <n v="-31.37"/>
    <x v="0"/>
    <x v="4"/>
    <s v="2024/25"/>
  </r>
  <r>
    <s v="BPPC"/>
    <n v="81"/>
    <d v="2024-10-22T00:00:00"/>
    <x v="2"/>
    <n v="3"/>
    <s v="Nov"/>
    <s v="2024/25.03"/>
    <s v="BPS2805"/>
    <x v="4"/>
    <n v="2805"/>
    <s v="Agency Supply Cover - Support"/>
    <s v="S204"/>
    <s v="Education Support Staff"/>
    <s v="A Leeson 14.10.24-18.10.24"/>
    <n v="-116"/>
    <n v="-23.2"/>
    <x v="0"/>
    <x v="4"/>
    <s v="2024/25"/>
  </r>
  <r>
    <s v="BPPC"/>
    <n v="81"/>
    <d v="2024-10-22T00:00:00"/>
    <x v="2"/>
    <n v="3"/>
    <s v="Nov"/>
    <s v="2024/25.03"/>
    <s v="BPS2805"/>
    <x v="4"/>
    <n v="2805"/>
    <s v="Agency Supply Cover - Support"/>
    <s v="S204"/>
    <s v="Education Support Staff"/>
    <s v="M McAvoy 14.10.24-18.10.24"/>
    <n v="-406.83"/>
    <n v="-81.37"/>
    <x v="0"/>
    <x v="4"/>
    <s v="2024/25"/>
  </r>
  <r>
    <s v="BPPI"/>
    <n v="3309"/>
    <d v="2024-10-22T00:00:00"/>
    <x v="2"/>
    <n v="3"/>
    <s v="Nov"/>
    <s v="2024/25.03"/>
    <s v="BPS2800"/>
    <x v="4"/>
    <n v="2800"/>
    <s v="Agency Supply Cover - Teaching"/>
    <s v="S201"/>
    <s v="Teaching Staff - Supply"/>
    <s v="K Dawson 14.10.24-18.10.24"/>
    <n v="200"/>
    <n v="40"/>
    <x v="0"/>
    <x v="4"/>
    <s v="2024/25"/>
  </r>
  <r>
    <s v="BPPI"/>
    <n v="3309"/>
    <d v="2024-10-22T00:00:00"/>
    <x v="2"/>
    <n v="3"/>
    <s v="Nov"/>
    <s v="2024/25.03"/>
    <s v="BPS2800"/>
    <x v="4"/>
    <n v="2800"/>
    <s v="Agency Supply Cover - Teaching"/>
    <s v="S201"/>
    <s v="Teaching Staff - Supply"/>
    <s v="V Smart 14.10.24-18.10.24"/>
    <n v="200"/>
    <n v="40"/>
    <x v="0"/>
    <x v="4"/>
    <s v="2024/25"/>
  </r>
  <r>
    <s v="BPPI"/>
    <n v="3309"/>
    <d v="2024-10-22T00:00:00"/>
    <x v="2"/>
    <n v="3"/>
    <s v="Nov"/>
    <s v="2024/25.03"/>
    <s v="BPS2805"/>
    <x v="4"/>
    <n v="2805"/>
    <s v="Agency Supply Cover - Support"/>
    <s v="S204"/>
    <s v="Education Support Staff"/>
    <s v="S Burrell 14.10.24-18.10.24"/>
    <n v="438.06"/>
    <n v="87.61"/>
    <x v="0"/>
    <x v="4"/>
    <s v="2024/25"/>
  </r>
  <r>
    <s v="BPPI"/>
    <n v="3309"/>
    <d v="2024-10-22T00:00:00"/>
    <x v="2"/>
    <n v="3"/>
    <s v="Nov"/>
    <s v="2024/25.03"/>
    <s v="BPS2805"/>
    <x v="4"/>
    <n v="2805"/>
    <s v="Agency Supply Cover - Support"/>
    <s v="S204"/>
    <s v="Education Support Staff"/>
    <s v="L C-Morris 14.10.24-18.10.24"/>
    <n v="209.11"/>
    <n v="41.82"/>
    <x v="0"/>
    <x v="4"/>
    <s v="2024/25"/>
  </r>
  <r>
    <s v="BPPI"/>
    <n v="3309"/>
    <d v="2024-10-22T00:00:00"/>
    <x v="2"/>
    <n v="3"/>
    <s v="Nov"/>
    <s v="2024/25.03"/>
    <s v="BPS2805"/>
    <x v="4"/>
    <n v="2805"/>
    <s v="Agency Supply Cover - Support"/>
    <s v="S204"/>
    <s v="Education Support Staff"/>
    <s v="M Elcock 14.10.24-18.10.24"/>
    <n v="131.97"/>
    <n v="26.39"/>
    <x v="0"/>
    <x v="4"/>
    <s v="2024/25"/>
  </r>
  <r>
    <s v="BPPI"/>
    <n v="3309"/>
    <d v="2024-10-22T00:00:00"/>
    <x v="2"/>
    <n v="3"/>
    <s v="Nov"/>
    <s v="2024/25.03"/>
    <s v="BPS2805"/>
    <x v="4"/>
    <n v="2805"/>
    <s v="Agency Supply Cover - Support"/>
    <s v="S204"/>
    <s v="Education Support Staff"/>
    <s v="M Godlewska 14.10.24-18.10.24"/>
    <n v="131.97"/>
    <n v="26.39"/>
    <x v="0"/>
    <x v="4"/>
    <s v="2024/25"/>
  </r>
  <r>
    <s v="BPPI"/>
    <n v="3309"/>
    <d v="2024-10-22T00:00:00"/>
    <x v="2"/>
    <n v="3"/>
    <s v="Nov"/>
    <s v="2024/25.03"/>
    <s v="BPS2805"/>
    <x v="4"/>
    <n v="2805"/>
    <s v="Agency Supply Cover - Support"/>
    <s v="S204"/>
    <s v="Education Support Staff"/>
    <s v="Y Kaya 14.10.24-18.10.24"/>
    <n v="156.87"/>
    <n v="31.37"/>
    <x v="0"/>
    <x v="4"/>
    <s v="2024/25"/>
  </r>
  <r>
    <s v="BPPI"/>
    <n v="3309"/>
    <d v="2024-10-22T00:00:00"/>
    <x v="2"/>
    <n v="3"/>
    <s v="Nov"/>
    <s v="2024/25.03"/>
    <s v="BPS2805"/>
    <x v="4"/>
    <n v="2805"/>
    <s v="Agency Supply Cover - Support"/>
    <s v="S204"/>
    <s v="Education Support Staff"/>
    <s v="A Leeson 14.10.24-18.10.24"/>
    <n v="116"/>
    <n v="23.2"/>
    <x v="0"/>
    <x v="4"/>
    <s v="2024/25"/>
  </r>
  <r>
    <s v="BPPI"/>
    <n v="3309"/>
    <d v="2024-10-22T00:00:00"/>
    <x v="2"/>
    <n v="3"/>
    <s v="Nov"/>
    <s v="2024/25.03"/>
    <s v="BPS2805"/>
    <x v="4"/>
    <n v="2805"/>
    <s v="Agency Supply Cover - Support"/>
    <s v="S204"/>
    <s v="Education Support Staff"/>
    <s v="M McAvoy 14.10.24-18.10.24"/>
    <n v="406.83"/>
    <n v="81.37"/>
    <x v="0"/>
    <x v="4"/>
    <s v="2024/25"/>
  </r>
  <r>
    <s v="BPPI"/>
    <n v="3252"/>
    <d v="2024-10-22T00:00:00"/>
    <x v="2"/>
    <n v="3"/>
    <s v="Nov"/>
    <s v="2024/25.03"/>
    <s v="BPS2800"/>
    <x v="4"/>
    <n v="2800"/>
    <s v="Agency Supply Cover - Teaching"/>
    <s v="S201"/>
    <s v="Teaching Staff - Supply"/>
    <s v="K. Dawson 17.10.2024"/>
    <n v="200"/>
    <n v="40"/>
    <x v="0"/>
    <x v="4"/>
    <s v="2024/25"/>
  </r>
  <r>
    <s v="BPPI"/>
    <n v="3252"/>
    <d v="2024-10-22T00:00:00"/>
    <x v="2"/>
    <n v="3"/>
    <s v="Nov"/>
    <s v="2024/25.03"/>
    <s v="BPS2800"/>
    <x v="4"/>
    <n v="2800"/>
    <s v="Agency Supply Cover - Teaching"/>
    <s v="S201"/>
    <s v="Teaching Staff - Supply"/>
    <s v="V. Smark 16.10.2024"/>
    <n v="200"/>
    <n v="40"/>
    <x v="0"/>
    <x v="4"/>
    <s v="2024/25"/>
  </r>
  <r>
    <s v="BPPI"/>
    <n v="3252"/>
    <d v="2024-10-22T00:00:00"/>
    <x v="2"/>
    <n v="3"/>
    <s v="Nov"/>
    <s v="2024/25.03"/>
    <s v="BPS2805"/>
    <x v="4"/>
    <n v="2805"/>
    <s v="Agency Supply Cover - Support"/>
    <s v="S204"/>
    <s v="Education Support Staff"/>
    <s v="S. Burrell 14-16.10.2024"/>
    <n v="438.06"/>
    <n v="87.61"/>
    <x v="0"/>
    <x v="4"/>
    <s v="2024/25"/>
  </r>
  <r>
    <s v="BPPI"/>
    <n v="3252"/>
    <d v="2024-10-22T00:00:00"/>
    <x v="2"/>
    <n v="3"/>
    <s v="Nov"/>
    <s v="2024/25.03"/>
    <s v="BPS2805"/>
    <x v="4"/>
    <n v="2805"/>
    <s v="Agency Supply Cover - Support"/>
    <s v="S204"/>
    <s v="Education Support Staff"/>
    <s v="L. C-Morris 14&amp;17.10.2024"/>
    <n v="209.11"/>
    <n v="41.82"/>
    <x v="0"/>
    <x v="4"/>
    <s v="2024/25"/>
  </r>
  <r>
    <s v="BPPI"/>
    <n v="3252"/>
    <d v="2024-10-22T00:00:00"/>
    <x v="2"/>
    <n v="3"/>
    <s v="Nov"/>
    <s v="2024/25.03"/>
    <s v="BPS2805"/>
    <x v="4"/>
    <n v="2805"/>
    <s v="Agency Supply Cover - Support"/>
    <s v="S204"/>
    <s v="Education Support Staff"/>
    <s v="M. Elcock 18.10.2024"/>
    <n v="131.97"/>
    <n v="26.39"/>
    <x v="0"/>
    <x v="4"/>
    <s v="2024/25"/>
  </r>
  <r>
    <s v="BPPI"/>
    <n v="3252"/>
    <d v="2024-10-22T00:00:00"/>
    <x v="2"/>
    <n v="3"/>
    <s v="Nov"/>
    <s v="2024/25.03"/>
    <s v="BPS2805"/>
    <x v="4"/>
    <n v="2805"/>
    <s v="Agency Supply Cover - Support"/>
    <s v="S204"/>
    <s v="Education Support Staff"/>
    <s v="M. Godlewska 18.10.2024"/>
    <n v="131.97"/>
    <n v="26.39"/>
    <x v="0"/>
    <x v="4"/>
    <s v="2024/25"/>
  </r>
  <r>
    <s v="BPPI"/>
    <n v="3252"/>
    <d v="2024-10-22T00:00:00"/>
    <x v="2"/>
    <n v="3"/>
    <s v="Nov"/>
    <s v="2024/25.03"/>
    <s v="BPS2805"/>
    <x v="4"/>
    <n v="2805"/>
    <s v="Agency Supply Cover - Support"/>
    <s v="S204"/>
    <s v="Education Support Staff"/>
    <s v="Y. Kaya  17.10.2024"/>
    <n v="156.87"/>
    <n v="31.37"/>
    <x v="0"/>
    <x v="4"/>
    <s v="2024/25"/>
  </r>
  <r>
    <s v="BPPI"/>
    <n v="3252"/>
    <d v="2024-10-22T00:00:00"/>
    <x v="2"/>
    <n v="3"/>
    <s v="Nov"/>
    <s v="2024/25.03"/>
    <s v="BPS2805"/>
    <x v="4"/>
    <n v="2805"/>
    <s v="Agency Supply Cover - Support"/>
    <s v="S204"/>
    <s v="Education Support Staff"/>
    <s v="A. Leeson 15.10.2024"/>
    <n v="116"/>
    <n v="23.2"/>
    <x v="0"/>
    <x v="4"/>
    <s v="2024/25"/>
  </r>
  <r>
    <s v="BPPI"/>
    <n v="3252"/>
    <d v="2024-10-22T00:00:00"/>
    <x v="2"/>
    <n v="3"/>
    <s v="Nov"/>
    <s v="2024/25.03"/>
    <s v="BPS2805"/>
    <x v="4"/>
    <n v="2805"/>
    <s v="Agency Supply Cover - Support"/>
    <s v="S204"/>
    <s v="Education Support Staff"/>
    <s v="M. McAvoy 16.10-18.10.2024"/>
    <n v="406.83"/>
    <n v="81.37"/>
    <x v="0"/>
    <x v="4"/>
    <s v="2024/25"/>
  </r>
  <r>
    <s v="BPPI"/>
    <n v="3255"/>
    <d v="2024-10-23T00:00:00"/>
    <x v="2"/>
    <n v="3"/>
    <s v="Nov"/>
    <s v="2024/25.03"/>
    <s v="BPS2805"/>
    <x v="4"/>
    <n v="2805"/>
    <s v="Agency Supply Cover - Support"/>
    <s v="S204"/>
    <s v="Education Support Staff"/>
    <s v="E. G. Gallo w/e 20.10.2024"/>
    <n v="501.62"/>
    <n v="100.32"/>
    <x v="1"/>
    <x v="29"/>
    <s v="2024/25"/>
  </r>
  <r>
    <s v="CBPI"/>
    <n v="1136"/>
    <d v="2024-10-23T00:00:00"/>
    <x v="2"/>
    <n v="3"/>
    <s v="Nov"/>
    <s v="2024/25.03"/>
    <s v="CSB2800"/>
    <x v="5"/>
    <n v="2800"/>
    <s v="Agency Supply Cover - Teaching"/>
    <s v="S201"/>
    <s v="Teaching Staff - Supply"/>
    <s v="J. Inner w/e 20.10.24"/>
    <n v="410"/>
    <n v="82"/>
    <x v="0"/>
    <x v="14"/>
    <s v="2024/25"/>
  </r>
  <r>
    <s v="CBPI"/>
    <n v="1136"/>
    <d v="2024-10-23T00:00:00"/>
    <x v="2"/>
    <n v="3"/>
    <s v="Nov"/>
    <s v="2024/25.03"/>
    <s v="CSB2800"/>
    <x v="5"/>
    <n v="2800"/>
    <s v="Agency Supply Cover - Teaching"/>
    <s v="S201"/>
    <s v="Teaching Staff - Supply"/>
    <s v="M. Chalkia w/e 20.10.24"/>
    <n v="820"/>
    <n v="164"/>
    <x v="0"/>
    <x v="14"/>
    <s v="2024/25"/>
  </r>
  <r>
    <s v="CBPI"/>
    <n v="1136"/>
    <d v="2024-10-23T00:00:00"/>
    <x v="2"/>
    <n v="3"/>
    <s v="Nov"/>
    <s v="2024/25.03"/>
    <s v="CSB2800"/>
    <x v="5"/>
    <n v="2800"/>
    <s v="Agency Supply Cover - Teaching"/>
    <s v="S201"/>
    <s v="Teaching Staff - Supply"/>
    <s v="W. C. Abarca w/e 20.10.24"/>
    <n v="205"/>
    <n v="41"/>
    <x v="0"/>
    <x v="14"/>
    <s v="2024/25"/>
  </r>
  <r>
    <s v="CBPI"/>
    <n v="1136"/>
    <d v="2024-10-23T00:00:00"/>
    <x v="2"/>
    <n v="3"/>
    <s v="Nov"/>
    <s v="2024/25.03"/>
    <s v="CSB2805"/>
    <x v="5"/>
    <n v="2805"/>
    <s v="Agency Supply Cover - Support"/>
    <s v="S204"/>
    <s v="Education Support Staff"/>
    <s v="S. Kyaw w/e 20.10.24"/>
    <n v="150"/>
    <n v="30"/>
    <x v="0"/>
    <x v="14"/>
    <s v="2024/25"/>
  </r>
  <r>
    <s v="CBPI"/>
    <n v="1135"/>
    <d v="2024-10-23T00:00:00"/>
    <x v="2"/>
    <n v="3"/>
    <s v="Nov"/>
    <s v="2024/25.03"/>
    <s v="CSB2805"/>
    <x v="5"/>
    <n v="2805"/>
    <s v="Agency Supply Cover - Support"/>
    <s v="S204"/>
    <s v="Education Support Staff"/>
    <s v="S. Kyaw w/e 13.10.24"/>
    <n v="160"/>
    <n v="32"/>
    <x v="0"/>
    <x v="14"/>
    <s v="2024/25"/>
  </r>
  <r>
    <s v="LPPI"/>
    <n v="3417"/>
    <d v="2024-10-23T00:00:00"/>
    <x v="2"/>
    <n v="3"/>
    <s v="Nov"/>
    <s v="2024/25.03"/>
    <s v="LPS2800"/>
    <x v="0"/>
    <n v="2800"/>
    <s v="Agency Supply Cover - Teaching"/>
    <s v="S201"/>
    <s v="Teaching Staff - Supply"/>
    <s v="A. Kingma w/e 19.10.24"/>
    <n v="205"/>
    <n v="41"/>
    <x v="0"/>
    <x v="0"/>
    <s v="2024/25"/>
  </r>
  <r>
    <s v="LPPI"/>
    <n v="3417"/>
    <d v="2024-10-23T00:00:00"/>
    <x v="2"/>
    <n v="3"/>
    <s v="Nov"/>
    <s v="2024/25.03"/>
    <s v="LPS2800"/>
    <x v="0"/>
    <n v="2800"/>
    <s v="Agency Supply Cover - Teaching"/>
    <s v="S201"/>
    <s v="Teaching Staff - Supply"/>
    <s v="M. Okakwu w/e 19.10.24"/>
    <n v="205"/>
    <n v="41"/>
    <x v="0"/>
    <x v="0"/>
    <s v="2024/25"/>
  </r>
  <r>
    <s v="LPPI"/>
    <n v="3417"/>
    <d v="2024-10-23T00:00:00"/>
    <x v="2"/>
    <n v="3"/>
    <s v="Nov"/>
    <s v="2024/25.03"/>
    <s v="LPS2800"/>
    <x v="0"/>
    <n v="2800"/>
    <s v="Agency Supply Cover - Teaching"/>
    <s v="S201"/>
    <s v="Teaching Staff - Supply"/>
    <s v="V. Pinnock w/e 19.10.24"/>
    <n v="205"/>
    <n v="41"/>
    <x v="0"/>
    <x v="0"/>
    <s v="2024/25"/>
  </r>
  <r>
    <s v="LPPI"/>
    <n v="3417"/>
    <d v="2024-10-23T00:00:00"/>
    <x v="2"/>
    <n v="3"/>
    <s v="Nov"/>
    <s v="2024/25.03"/>
    <s v="LPS2800"/>
    <x v="0"/>
    <n v="2800"/>
    <s v="Agency Supply Cover - Teaching"/>
    <s v="S201"/>
    <s v="Teaching Staff - Supply"/>
    <s v="C. Falconer w/e 19.10.24"/>
    <n v="798"/>
    <n v="159.6"/>
    <x v="0"/>
    <x v="0"/>
    <s v="2024/25"/>
  </r>
  <r>
    <s v="LPPI"/>
    <n v="3417"/>
    <d v="2024-10-23T00:00:00"/>
    <x v="2"/>
    <n v="3"/>
    <s v="Nov"/>
    <s v="2024/25.03"/>
    <s v="LPS2800"/>
    <x v="0"/>
    <n v="2800"/>
    <s v="Agency Supply Cover - Teaching"/>
    <s v="S201"/>
    <s v="Teaching Staff - Supply"/>
    <s v="L. Trembling w/e 19.10.24"/>
    <n v="205"/>
    <n v="41"/>
    <x v="0"/>
    <x v="0"/>
    <s v="2024/25"/>
  </r>
  <r>
    <s v="LPPI"/>
    <n v="3417"/>
    <d v="2024-10-23T00:00:00"/>
    <x v="2"/>
    <n v="3"/>
    <s v="Nov"/>
    <s v="2024/25.03"/>
    <s v="LPS2805"/>
    <x v="0"/>
    <n v="2805"/>
    <s v="Agency Supply Cover - Support"/>
    <s v="S204"/>
    <s v="Education Support Staff"/>
    <s v="J. Mills w/e 19.10.24"/>
    <n v="612"/>
    <n v="122.4"/>
    <x v="0"/>
    <x v="0"/>
    <s v="2024/25"/>
  </r>
  <r>
    <s v="LPPI"/>
    <n v="3417"/>
    <d v="2024-10-23T00:00:00"/>
    <x v="2"/>
    <n v="3"/>
    <s v="Nov"/>
    <s v="2024/25.03"/>
    <s v="LPS2805"/>
    <x v="0"/>
    <n v="2805"/>
    <s v="Agency Supply Cover - Support"/>
    <s v="S204"/>
    <s v="Education Support Staff"/>
    <s v="D. Pereira w/e 19.10.24"/>
    <n v="650"/>
    <n v="130"/>
    <x v="0"/>
    <x v="0"/>
    <s v="2024/25"/>
  </r>
  <r>
    <s v="LPPI"/>
    <n v="3417"/>
    <d v="2024-10-23T00:00:00"/>
    <x v="2"/>
    <n v="3"/>
    <s v="Nov"/>
    <s v="2024/25.03"/>
    <s v="LPS2805"/>
    <x v="0"/>
    <n v="2805"/>
    <s v="Agency Supply Cover - Support"/>
    <s v="S204"/>
    <s v="Education Support Staff"/>
    <s v="K. Edoja w/e 19.10.24"/>
    <n v="792.65"/>
    <n v="158.53"/>
    <x v="0"/>
    <x v="0"/>
    <s v="2024/25"/>
  </r>
  <r>
    <s v="LPPI"/>
    <n v="3417"/>
    <d v="2024-10-23T00:00:00"/>
    <x v="2"/>
    <n v="3"/>
    <s v="Nov"/>
    <s v="2024/25.03"/>
    <s v="LPS2805"/>
    <x v="0"/>
    <n v="2805"/>
    <s v="Agency Supply Cover - Support"/>
    <s v="S204"/>
    <s v="Education Support Staff"/>
    <s v="G. Aniekan w/e 19.10.24"/>
    <n v="130"/>
    <n v="26"/>
    <x v="0"/>
    <x v="0"/>
    <s v="2024/25"/>
  </r>
  <r>
    <s v="LPPI"/>
    <n v="3417"/>
    <d v="2024-10-23T00:00:00"/>
    <x v="2"/>
    <n v="3"/>
    <s v="Nov"/>
    <s v="2024/25.03"/>
    <s v="LPS2805"/>
    <x v="0"/>
    <n v="2805"/>
    <s v="Agency Supply Cover - Support"/>
    <s v="S204"/>
    <s v="Education Support Staff"/>
    <s v="B. Adomah-Gyekye w/e 19.10.24"/>
    <n v="765"/>
    <n v="153"/>
    <x v="0"/>
    <x v="0"/>
    <s v="2024/25"/>
  </r>
  <r>
    <s v="LPPI"/>
    <n v="3417"/>
    <d v="2024-10-23T00:00:00"/>
    <x v="2"/>
    <n v="3"/>
    <s v="Nov"/>
    <s v="2024/25.03"/>
    <s v="LPS2805"/>
    <x v="0"/>
    <n v="2805"/>
    <s v="Agency Supply Cover - Support"/>
    <s v="S204"/>
    <s v="Education Support Staff"/>
    <s v="G. Aniekan w/e 19.10.24"/>
    <n v="80"/>
    <n v="16"/>
    <x v="0"/>
    <x v="0"/>
    <s v="2024/25"/>
  </r>
  <r>
    <s v="LPPI"/>
    <n v="3417"/>
    <d v="2024-10-23T00:00:00"/>
    <x v="2"/>
    <n v="3"/>
    <s v="Nov"/>
    <s v="2024/25.03"/>
    <s v="LPS2805"/>
    <x v="0"/>
    <n v="2805"/>
    <s v="Agency Supply Cover - Support"/>
    <s v="S204"/>
    <s v="Education Support Staff"/>
    <s v="C. Zielee w/e 19.10.24"/>
    <n v="130"/>
    <n v="26"/>
    <x v="0"/>
    <x v="0"/>
    <s v="2024/25"/>
  </r>
  <r>
    <s v="LPPI"/>
    <n v="3417"/>
    <d v="2024-10-23T00:00:00"/>
    <x v="2"/>
    <n v="3"/>
    <s v="Nov"/>
    <s v="2024/25.03"/>
    <s v="LPS2805"/>
    <x v="0"/>
    <n v="2805"/>
    <s v="Agency Supply Cover - Support"/>
    <s v="S204"/>
    <s v="Education Support Staff"/>
    <s v="L. J. G. Lopes w/e 12.10.24"/>
    <n v="130"/>
    <n v="26"/>
    <x v="0"/>
    <x v="0"/>
    <s v="2024/25"/>
  </r>
  <r>
    <s v="LPPI"/>
    <n v="3417"/>
    <d v="2024-10-23T00:00:00"/>
    <x v="2"/>
    <n v="3"/>
    <s v="Nov"/>
    <s v="2024/25.03"/>
    <s v="LPS2805"/>
    <x v="0"/>
    <n v="2805"/>
    <s v="Agency Supply Cover - Support"/>
    <s v="S205"/>
    <s v="Other Support Staff"/>
    <s v="J. Briones w/e 19.10.24"/>
    <n v="210"/>
    <n v="42"/>
    <x v="0"/>
    <x v="0"/>
    <s v="2024/25"/>
  </r>
  <r>
    <s v="NDPI"/>
    <n v="10677"/>
    <d v="2024-10-27T00:00:00"/>
    <x v="2"/>
    <n v="3"/>
    <s v="Nov"/>
    <s v="2024/25.03"/>
    <s v="CND2805"/>
    <x v="1"/>
    <n v="2805"/>
    <s v="Agency Supply Cover - Support"/>
    <s v="S204"/>
    <s v="Education Support Staff"/>
    <s v="D.Shah W/C 14.10.2024"/>
    <n v="750"/>
    <n v="150"/>
    <x v="0"/>
    <x v="34"/>
    <s v="2024/25"/>
  </r>
  <r>
    <s v="CBPI"/>
    <n v="1142"/>
    <d v="2024-10-29T00:00:00"/>
    <x v="2"/>
    <n v="3"/>
    <s v="Nov"/>
    <s v="2024/25.03"/>
    <s v="CSB2805"/>
    <x v="5"/>
    <n v="2805"/>
    <s v="Agency Supply Cover - Support"/>
    <s v="S204"/>
    <s v="Education Support Staff"/>
    <s v="J. A-Boasiako 21.10-25.10.24"/>
    <n v="683.85"/>
    <n v="136.77000000000001"/>
    <x v="0"/>
    <x v="4"/>
    <s v="2024/25"/>
  </r>
  <r>
    <s v="CBPI"/>
    <n v="1142"/>
    <d v="2024-10-29T00:00:00"/>
    <x v="2"/>
    <n v="3"/>
    <s v="Nov"/>
    <s v="2024/25.03"/>
    <s v="CSB2805"/>
    <x v="5"/>
    <n v="2805"/>
    <s v="Agency Supply Cover - Support"/>
    <s v="S204"/>
    <s v="Education Support Staff"/>
    <s v="I. Lukoki 21.10-25.10.24"/>
    <n v="697.5"/>
    <n v="139.5"/>
    <x v="0"/>
    <x v="4"/>
    <s v="2024/25"/>
  </r>
  <r>
    <s v="CBPI"/>
    <n v="1142"/>
    <d v="2024-10-29T00:00:00"/>
    <x v="2"/>
    <n v="3"/>
    <s v="Nov"/>
    <s v="2024/25.03"/>
    <s v="CSB2805"/>
    <x v="5"/>
    <n v="2805"/>
    <s v="Agency Supply Cover - Support"/>
    <s v="S204"/>
    <s v="Education Support Staff"/>
    <s v="J. Olawoore 21.10-23.10, 25.10"/>
    <n v="547.08000000000004"/>
    <n v="109.42"/>
    <x v="0"/>
    <x v="4"/>
    <s v="2024/25"/>
  </r>
  <r>
    <s v="CBPI"/>
    <n v="1153"/>
    <d v="2024-10-30T00:00:00"/>
    <x v="2"/>
    <n v="3"/>
    <s v="Nov"/>
    <s v="2024/25.03"/>
    <s v="CSB2805"/>
    <x v="5"/>
    <n v="2805"/>
    <s v="Agency Supply Cover - Support"/>
    <s v="S204"/>
    <s v="Education Support Staff"/>
    <s v="I Priddell 21.10.24-27.10.24"/>
    <n v="820"/>
    <n v="164"/>
    <x v="0"/>
    <x v="14"/>
    <s v="2024/25"/>
  </r>
  <r>
    <s v="CBPI"/>
    <n v="1153"/>
    <d v="2024-10-30T00:00:00"/>
    <x v="2"/>
    <n v="3"/>
    <s v="Nov"/>
    <s v="2024/25.03"/>
    <s v="CSB2805"/>
    <x v="5"/>
    <n v="2805"/>
    <s v="Agency Supply Cover - Support"/>
    <s v="S204"/>
    <s v="Education Support Staff"/>
    <s v="M Norris 21.10.24-27.10.24"/>
    <n v="410"/>
    <n v="82"/>
    <x v="0"/>
    <x v="14"/>
    <s v="2024/25"/>
  </r>
  <r>
    <s v="NDPI"/>
    <n v="10695"/>
    <d v="2024-10-31T00:00:00"/>
    <x v="2"/>
    <n v="3"/>
    <s v="Nov"/>
    <s v="2024/25.03"/>
    <s v="CND2800"/>
    <x v="1"/>
    <n v="2800"/>
    <s v="Agency Supply Cover - Teaching"/>
    <s v="S201"/>
    <s v="Teaching Staff - Supply"/>
    <s v="Tuition for O.T 04-18.10.2024"/>
    <n v="1708"/>
    <n v="341.6"/>
    <x v="1"/>
    <x v="10"/>
    <s v="2024/25"/>
  </r>
  <r>
    <s v="DHPI"/>
    <n v="2550"/>
    <d v="2024-11-04T00:00:00"/>
    <x v="2"/>
    <n v="3"/>
    <s v="Nov"/>
    <s v="2024/25.03"/>
    <s v="DHJ2800"/>
    <x v="7"/>
    <n v="2800"/>
    <s v="Agency Supply Cover - Teaching"/>
    <s v="S201"/>
    <s v="Teaching Staff - Supply"/>
    <s v="Cover Teaching Aug-Oct 24"/>
    <n v="1376.7"/>
    <n v="0"/>
    <x v="1"/>
    <x v="21"/>
    <s v="2024/25"/>
  </r>
  <r>
    <s v="SWPI"/>
    <n v="963"/>
    <d v="2024-11-04T00:00:00"/>
    <x v="2"/>
    <n v="3"/>
    <s v="Nov"/>
    <s v="2024/25.03"/>
    <s v="SWP2800"/>
    <x v="6"/>
    <n v="2800"/>
    <s v="Agency Supply Cover - Teaching"/>
    <s v="S201"/>
    <s v="Teaching Staff - Supply"/>
    <s v="L. Philpot 04.11.24-10.11.24"/>
    <n v="445.2"/>
    <n v="89.04"/>
    <x v="0"/>
    <x v="20"/>
    <s v="2024/25"/>
  </r>
  <r>
    <s v="SWPI"/>
    <n v="963"/>
    <d v="2024-11-04T00:00:00"/>
    <x v="2"/>
    <n v="3"/>
    <s v="Nov"/>
    <s v="2024/25.03"/>
    <s v="SWP2800"/>
    <x v="6"/>
    <n v="2800"/>
    <s v="Agency Supply Cover - Teaching"/>
    <s v="S201"/>
    <s v="Teaching Staff - Supply"/>
    <s v="K. Ansong 04.11.24-10.11.24"/>
    <n v="222.6"/>
    <n v="44.52"/>
    <x v="0"/>
    <x v="20"/>
    <s v="2024/25"/>
  </r>
  <r>
    <s v="SWPI"/>
    <n v="963"/>
    <d v="2024-11-04T00:00:00"/>
    <x v="2"/>
    <n v="3"/>
    <s v="Nov"/>
    <s v="2024/25.03"/>
    <s v="SWP2805"/>
    <x v="6"/>
    <n v="2805"/>
    <s v="Agency Supply Cover - Support"/>
    <s v="S204"/>
    <s v="Education Support Staff"/>
    <s v="D. B. Mbuyi 04.11.24-10.11.24"/>
    <n v="598.5"/>
    <n v="119.7"/>
    <x v="0"/>
    <x v="20"/>
    <s v="2024/25"/>
  </r>
  <r>
    <s v="SWPI"/>
    <n v="963"/>
    <d v="2024-11-04T00:00:00"/>
    <x v="2"/>
    <n v="3"/>
    <s v="Nov"/>
    <s v="2024/25.03"/>
    <s v="SWP2805"/>
    <x v="6"/>
    <n v="2805"/>
    <s v="Agency Supply Cover - Support"/>
    <s v="S204"/>
    <s v="Education Support Staff"/>
    <s v="S. Sritharan 04.11.24-10.11.24"/>
    <n v="270"/>
    <n v="54"/>
    <x v="0"/>
    <x v="20"/>
    <s v="2024/25"/>
  </r>
  <r>
    <s v="SWPI"/>
    <n v="963"/>
    <d v="2024-11-04T00:00:00"/>
    <x v="2"/>
    <n v="3"/>
    <s v="Nov"/>
    <s v="2024/25.03"/>
    <s v="SWP2805"/>
    <x v="6"/>
    <n v="2805"/>
    <s v="Agency Supply Cover - Support"/>
    <s v="S204"/>
    <s v="Education Support Staff"/>
    <s v="D. Kabia 04.11.24-10.11.24"/>
    <n v="405"/>
    <n v="81"/>
    <x v="0"/>
    <x v="20"/>
    <s v="2024/25"/>
  </r>
  <r>
    <s v="CBPI"/>
    <n v="1168"/>
    <d v="2024-11-06T00:00:00"/>
    <x v="2"/>
    <n v="3"/>
    <s v="Nov"/>
    <s v="2024/25.03"/>
    <s v="CSB2805"/>
    <x v="5"/>
    <n v="2805"/>
    <s v="Agency Supply Cover - Support"/>
    <s v="S204"/>
    <s v="Education Support Staff"/>
    <s v="B Labbe 21.10.24-27.10.24"/>
    <n v="615"/>
    <n v="123"/>
    <x v="0"/>
    <x v="14"/>
    <s v="2024/25"/>
  </r>
  <r>
    <s v="EDPI"/>
    <n v="8599"/>
    <d v="2024-11-06T00:00:00"/>
    <x v="2"/>
    <n v="3"/>
    <s v="Nov"/>
    <s v="2024/25.03"/>
    <s v="CED2805"/>
    <x v="2"/>
    <n v="2805"/>
    <s v="Agency Supply Cover - Support"/>
    <s v="S204"/>
    <s v="Education Support Staff"/>
    <s v="M. Korang w/e 20.10.24"/>
    <n v="290"/>
    <n v="58"/>
    <x v="0"/>
    <x v="14"/>
    <s v="2024/25"/>
  </r>
  <r>
    <s v="EDPI"/>
    <n v="8599"/>
    <d v="2024-11-06T00:00:00"/>
    <x v="2"/>
    <n v="3"/>
    <s v="Nov"/>
    <s v="2024/25.03"/>
    <s v="CED2805"/>
    <x v="2"/>
    <n v="2805"/>
    <s v="Agency Supply Cover - Support"/>
    <s v="S204"/>
    <s v="Education Support Staff"/>
    <s v="M. Korang w/e 20.10.24"/>
    <n v="435"/>
    <n v="87"/>
    <x v="0"/>
    <x v="14"/>
    <s v="2024/25"/>
  </r>
  <r>
    <s v="DHPI"/>
    <n v="2575"/>
    <d v="2024-11-08T00:00:00"/>
    <x v="2"/>
    <n v="3"/>
    <s v="Nov"/>
    <s v="2024/25.03"/>
    <s v="DHJ2800"/>
    <x v="7"/>
    <n v="2800"/>
    <s v="Agency Supply Cover - Teaching"/>
    <s v="S201"/>
    <s v="Teaching Staff - Supply"/>
    <s v="C.Anderson Teach WC 04.11.24"/>
    <n v="205"/>
    <n v="41"/>
    <x v="1"/>
    <x v="22"/>
    <s v="2024/25"/>
  </r>
  <r>
    <s v="DHPI"/>
    <n v="2567"/>
    <d v="2024-11-08T00:00:00"/>
    <x v="2"/>
    <n v="3"/>
    <s v="Nov"/>
    <s v="2024/25.03"/>
    <s v="DHJ2805"/>
    <x v="7"/>
    <n v="2805"/>
    <s v="Agency Supply Cover - Support"/>
    <s v="S204"/>
    <s v="Education Support Staff"/>
    <s v="NCY 3 M.Moore Teaching"/>
    <n v="791.25"/>
    <n v="158.25"/>
    <x v="1"/>
    <x v="44"/>
    <s v="2024/25"/>
  </r>
  <r>
    <s v="NDPC"/>
    <n v="407"/>
    <d v="2024-11-10T00:00:00"/>
    <x v="2"/>
    <n v="3"/>
    <s v="Nov"/>
    <s v="2024/25.03"/>
    <s v="CND2805"/>
    <x v="1"/>
    <n v="2805"/>
    <s v="Agency Supply Cover - Support"/>
    <s v="S204"/>
    <s v="Education Support Staff"/>
    <s v="D.Shah W/C 07.10.2024"/>
    <n v="-750"/>
    <n v="-150"/>
    <x v="0"/>
    <x v="34"/>
    <s v="2024/25"/>
  </r>
  <r>
    <s v="NDPI"/>
    <n v="10737"/>
    <d v="2024-11-10T00:00:00"/>
    <x v="2"/>
    <n v="3"/>
    <s v="Nov"/>
    <s v="2024/25.03"/>
    <s v="CND2805"/>
    <x v="1"/>
    <n v="2805"/>
    <s v="Agency Supply Cover - Support"/>
    <s v="S204"/>
    <s v="Education Support Staff"/>
    <s v="P.Kinsella P.E 10.11.2024"/>
    <n v="774.9"/>
    <n v="154.97999999999999"/>
    <x v="1"/>
    <x v="25"/>
    <s v="2024/25"/>
  </r>
  <r>
    <s v="NDPI"/>
    <n v="10713"/>
    <d v="2024-11-10T00:00:00"/>
    <x v="2"/>
    <n v="3"/>
    <s v="Nov"/>
    <s v="2024/25.03"/>
    <s v="CND2805"/>
    <x v="1"/>
    <n v="2805"/>
    <s v="Agency Supply Cover - Support"/>
    <s v="S204"/>
    <s v="Education Support Staff"/>
    <s v="A.Christian W/C 04.11.24"/>
    <n v="600"/>
    <n v="120"/>
    <x v="0"/>
    <x v="34"/>
    <s v="2024/25"/>
  </r>
  <r>
    <s v="NDPI"/>
    <n v="10712"/>
    <d v="2024-11-10T00:00:00"/>
    <x v="2"/>
    <n v="3"/>
    <s v="Nov"/>
    <s v="2024/25.03"/>
    <s v="CND2805"/>
    <x v="1"/>
    <n v="2805"/>
    <s v="Agency Supply Cover - Support"/>
    <s v="S204"/>
    <s v="Education Support Staff"/>
    <s v="R.Subramanian W/C 04.11.24"/>
    <n v="150"/>
    <n v="30"/>
    <x v="0"/>
    <x v="34"/>
    <s v="2024/25"/>
  </r>
  <r>
    <s v="NDPI"/>
    <n v="10711"/>
    <d v="2024-11-10T00:00:00"/>
    <x v="2"/>
    <n v="3"/>
    <s v="Nov"/>
    <s v="2024/25.03"/>
    <s v="CND2805"/>
    <x v="1"/>
    <n v="2805"/>
    <s v="Agency Supply Cover - Support"/>
    <s v="S204"/>
    <s v="Education Support Staff"/>
    <s v="A.Jones W/C 04.11.24"/>
    <n v="750"/>
    <n v="150"/>
    <x v="0"/>
    <x v="34"/>
    <s v="2024/25"/>
  </r>
  <r>
    <s v="NDPI"/>
    <n v="10710"/>
    <d v="2024-11-10T00:00:00"/>
    <x v="2"/>
    <n v="3"/>
    <s v="Nov"/>
    <s v="2024/25.03"/>
    <s v="CND2805"/>
    <x v="1"/>
    <n v="2805"/>
    <s v="Agency Supply Cover - Support"/>
    <s v="S204"/>
    <s v="Education Support Staff"/>
    <s v="S.Linton W.C 04.11.24"/>
    <n v="800"/>
    <n v="160"/>
    <x v="0"/>
    <x v="34"/>
    <s v="2024/25"/>
  </r>
  <r>
    <s v="NDPI"/>
    <n v="10757"/>
    <d v="2024-11-11T00:00:00"/>
    <x v="2"/>
    <n v="3"/>
    <s v="Nov"/>
    <s v="2024/25.03"/>
    <s v="CND2800"/>
    <x v="1"/>
    <n v="2800"/>
    <s v="Agency Supply Cover - Teaching"/>
    <s v="S201"/>
    <s v="Teaching Staff - Supply"/>
    <s v="F.Chiremba W/C 04.11"/>
    <n v="1650"/>
    <n v="330"/>
    <x v="0"/>
    <x v="1"/>
    <s v="2024/25"/>
  </r>
  <r>
    <s v="NDPI"/>
    <n v="10757"/>
    <d v="2024-11-11T00:00:00"/>
    <x v="2"/>
    <n v="3"/>
    <s v="Nov"/>
    <s v="2024/25.03"/>
    <s v="CND2805"/>
    <x v="1"/>
    <n v="2805"/>
    <s v="Agency Supply Cover - Support"/>
    <s v="S204"/>
    <s v="Education Support Staff"/>
    <s v="S.McDermott W/C 04.11"/>
    <n v="796.1"/>
    <n v="159.22999999999999"/>
    <x v="0"/>
    <x v="1"/>
    <s v="2024/25"/>
  </r>
  <r>
    <s v="NDPI"/>
    <n v="10757"/>
    <d v="2024-11-11T00:00:00"/>
    <x v="2"/>
    <n v="3"/>
    <s v="Nov"/>
    <s v="2024/25.03"/>
    <s v="CND2805"/>
    <x v="1"/>
    <n v="2805"/>
    <s v="Agency Supply Cover - Support"/>
    <s v="S204"/>
    <s v="Education Support Staff"/>
    <s v="N.Ashworth W/C 05.11"/>
    <n v="213.4"/>
    <n v="42.68"/>
    <x v="0"/>
    <x v="1"/>
    <s v="2024/25"/>
  </r>
  <r>
    <s v="NDPI"/>
    <n v="10757"/>
    <d v="2024-11-11T00:00:00"/>
    <x v="2"/>
    <n v="3"/>
    <s v="Nov"/>
    <s v="2024/25.03"/>
    <s v="CND2805"/>
    <x v="1"/>
    <n v="2805"/>
    <s v="Agency Supply Cover - Support"/>
    <s v="S204"/>
    <s v="Education Support Staff"/>
    <s v="R,Wey W/C 05.11"/>
    <n v="159.22"/>
    <n v="31.84"/>
    <x v="0"/>
    <x v="1"/>
    <s v="2024/25"/>
  </r>
  <r>
    <s v="NDPI"/>
    <n v="10757"/>
    <d v="2024-11-11T00:00:00"/>
    <x v="2"/>
    <n v="3"/>
    <s v="Nov"/>
    <s v="2024/25.03"/>
    <s v="CND2805"/>
    <x v="1"/>
    <n v="2805"/>
    <s v="Agency Supply Cover - Support"/>
    <s v="S204"/>
    <s v="Education Support Staff"/>
    <s v="H.Alice- Royse W/C 06.11"/>
    <n v="159.22"/>
    <n v="31.84"/>
    <x v="0"/>
    <x v="1"/>
    <s v="2024/25"/>
  </r>
  <r>
    <s v="BPPI"/>
    <n v="3280"/>
    <d v="2024-11-12T00:00:00"/>
    <x v="2"/>
    <n v="3"/>
    <s v="Nov"/>
    <s v="2024/25.03"/>
    <s v="BPS2800"/>
    <x v="4"/>
    <n v="2800"/>
    <s v="Agency Supply Cover - Teaching"/>
    <s v="S201"/>
    <s v="Teaching Staff - Supply"/>
    <s v="J Cretney 4.11.24-8.11.24"/>
    <n v="193"/>
    <n v="38.6"/>
    <x v="0"/>
    <x v="4"/>
    <s v="2024/25"/>
  </r>
  <r>
    <s v="BPPI"/>
    <n v="3280"/>
    <d v="2024-11-12T00:00:00"/>
    <x v="2"/>
    <n v="3"/>
    <s v="Nov"/>
    <s v="2024/25.03"/>
    <s v="BPS2800"/>
    <x v="4"/>
    <n v="2800"/>
    <s v="Agency Supply Cover - Teaching"/>
    <s v="S201"/>
    <s v="Teaching Staff - Supply"/>
    <s v="M Galuppo 4.11.24-8.11.24"/>
    <n v="207.31"/>
    <n v="41.46"/>
    <x v="0"/>
    <x v="4"/>
    <s v="2024/25"/>
  </r>
  <r>
    <s v="BPPI"/>
    <n v="3280"/>
    <d v="2024-11-12T00:00:00"/>
    <x v="2"/>
    <n v="3"/>
    <s v="Nov"/>
    <s v="2024/25.03"/>
    <s v="BPS2800"/>
    <x v="4"/>
    <n v="2800"/>
    <s v="Agency Supply Cover - Teaching"/>
    <s v="S201"/>
    <s v="Teaching Staff - Supply"/>
    <s v="C Gray 4.11.24-8.11.24"/>
    <n v="430.58"/>
    <n v="86.12"/>
    <x v="0"/>
    <x v="4"/>
    <s v="2024/25"/>
  </r>
  <r>
    <s v="BPPI"/>
    <n v="3280"/>
    <d v="2024-11-12T00:00:00"/>
    <x v="2"/>
    <n v="3"/>
    <s v="Nov"/>
    <s v="2024/25.03"/>
    <s v="BPS2800"/>
    <x v="4"/>
    <n v="2800"/>
    <s v="Agency Supply Cover - Teaching"/>
    <s v="S201"/>
    <s v="Teaching Staff - Supply"/>
    <s v="O Kulsum 4.11.24-8.11.24"/>
    <n v="575.73"/>
    <n v="115.15"/>
    <x v="0"/>
    <x v="4"/>
    <s v="2024/25"/>
  </r>
  <r>
    <s v="BPPI"/>
    <n v="3280"/>
    <d v="2024-11-12T00:00:00"/>
    <x v="2"/>
    <n v="3"/>
    <s v="Nov"/>
    <s v="2024/25.03"/>
    <s v="BPS2800"/>
    <x v="4"/>
    <n v="2800"/>
    <s v="Agency Supply Cover - Teaching"/>
    <s v="S201"/>
    <s v="Teaching Staff - Supply"/>
    <s v="T Spratt 4.11.24-8.11.24"/>
    <n v="200"/>
    <n v="40"/>
    <x v="0"/>
    <x v="4"/>
    <s v="2024/25"/>
  </r>
  <r>
    <s v="BPPI"/>
    <n v="3280"/>
    <d v="2024-11-12T00:00:00"/>
    <x v="2"/>
    <n v="3"/>
    <s v="Nov"/>
    <s v="2024/25.03"/>
    <s v="BPS2805"/>
    <x v="4"/>
    <n v="2805"/>
    <s v="Agency Supply Cover - Support"/>
    <s v="S204"/>
    <s v="Education Support Staff"/>
    <s v="S Burrell 4.11.24-8.11.24"/>
    <n v="542.79999999999995"/>
    <n v="108.56"/>
    <x v="0"/>
    <x v="4"/>
    <s v="2024/25"/>
  </r>
  <r>
    <s v="BPPI"/>
    <n v="3280"/>
    <d v="2024-11-12T00:00:00"/>
    <x v="2"/>
    <n v="3"/>
    <s v="Nov"/>
    <s v="2024/25.03"/>
    <s v="BPS2805"/>
    <x v="4"/>
    <n v="2805"/>
    <s v="Agency Supply Cover - Support"/>
    <s v="S204"/>
    <s v="Education Support Staff"/>
    <s v="L C-Morris 4.11.24-8.11.24"/>
    <n v="131.97"/>
    <n v="26.39"/>
    <x v="0"/>
    <x v="4"/>
    <s v="2024/25"/>
  </r>
  <r>
    <s v="BPPI"/>
    <n v="3280"/>
    <d v="2024-11-12T00:00:00"/>
    <x v="2"/>
    <n v="3"/>
    <s v="Nov"/>
    <s v="2024/25.03"/>
    <s v="BPS2805"/>
    <x v="4"/>
    <n v="2805"/>
    <s v="Agency Supply Cover - Support"/>
    <s v="S204"/>
    <s v="Education Support Staff"/>
    <s v="F Graham 4.11.24-8.11.24"/>
    <n v="69.87"/>
    <n v="13.97"/>
    <x v="0"/>
    <x v="4"/>
    <s v="2024/25"/>
  </r>
  <r>
    <s v="BPPI"/>
    <n v="3280"/>
    <d v="2024-11-12T00:00:00"/>
    <x v="2"/>
    <n v="3"/>
    <s v="Nov"/>
    <s v="2024/25.03"/>
    <s v="BPS2805"/>
    <x v="4"/>
    <n v="2805"/>
    <s v="Agency Supply Cover - Support"/>
    <s v="S204"/>
    <s v="Education Support Staff"/>
    <s v="Y Kaya 4.11.24-8.11.24"/>
    <n v="156"/>
    <n v="31.2"/>
    <x v="0"/>
    <x v="4"/>
    <s v="2024/25"/>
  </r>
  <r>
    <s v="BPPI"/>
    <n v="3280"/>
    <d v="2024-11-12T00:00:00"/>
    <x v="2"/>
    <n v="3"/>
    <s v="Nov"/>
    <s v="2024/25.03"/>
    <s v="BPS2805"/>
    <x v="4"/>
    <n v="2805"/>
    <s v="Agency Supply Cover - Support"/>
    <s v="S204"/>
    <s v="Education Support Staff"/>
    <s v="A Leeson 4.11.24-8.11.24"/>
    <n v="116"/>
    <n v="23.2"/>
    <x v="0"/>
    <x v="4"/>
    <s v="2024/25"/>
  </r>
  <r>
    <s v="BPPI"/>
    <n v="3280"/>
    <d v="2024-11-12T00:00:00"/>
    <x v="2"/>
    <n v="3"/>
    <s v="Nov"/>
    <s v="2024/25.03"/>
    <s v="BPS2805"/>
    <x v="4"/>
    <n v="2805"/>
    <s v="Agency Supply Cover - Support"/>
    <s v="S204"/>
    <s v="Education Support Staff"/>
    <s v="M McAvoy 4.11.24-8.11.24"/>
    <n v="406.83"/>
    <n v="81.37"/>
    <x v="0"/>
    <x v="4"/>
    <s v="2024/25"/>
  </r>
  <r>
    <s v="BPPI"/>
    <n v="3280"/>
    <d v="2024-11-12T00:00:00"/>
    <x v="2"/>
    <n v="3"/>
    <s v="Nov"/>
    <s v="2024/25.03"/>
    <s v="BPS2805"/>
    <x v="4"/>
    <n v="2805"/>
    <s v="Agency Supply Cover - Support"/>
    <s v="S204"/>
    <s v="Education Support Staff"/>
    <s v="M Safo 4.11.24-8.11.24"/>
    <n v="263.94"/>
    <n v="52.79"/>
    <x v="0"/>
    <x v="4"/>
    <s v="2024/25"/>
  </r>
  <r>
    <s v="BPPI"/>
    <n v="3280"/>
    <d v="2024-11-12T00:00:00"/>
    <x v="2"/>
    <n v="3"/>
    <s v="Nov"/>
    <s v="2024/25.03"/>
    <s v="BPS2805"/>
    <x v="4"/>
    <n v="2805"/>
    <s v="Agency Supply Cover - Support"/>
    <s v="S204"/>
    <s v="Education Support Staff"/>
    <s v="B Thenard 4.11.24-8.11.24"/>
    <n v="263.94"/>
    <n v="52.79"/>
    <x v="0"/>
    <x v="4"/>
    <s v="2024/25"/>
  </r>
  <r>
    <s v="BPPI"/>
    <n v="3280"/>
    <d v="2024-11-12T00:00:00"/>
    <x v="2"/>
    <n v="3"/>
    <s v="Nov"/>
    <s v="2024/25.03"/>
    <s v="BPS2805"/>
    <x v="4"/>
    <n v="2805"/>
    <s v="Agency Supply Cover - Support"/>
    <s v="S204"/>
    <s v="Education Support Staff"/>
    <s v="J Uhunwangho 4.11.24-8.11.24"/>
    <n v="263.94"/>
    <n v="52.79"/>
    <x v="0"/>
    <x v="4"/>
    <s v="2024/25"/>
  </r>
  <r>
    <s v="BPPI"/>
    <n v="3280"/>
    <d v="2024-11-12T00:00:00"/>
    <x v="2"/>
    <n v="3"/>
    <s v="Nov"/>
    <s v="2024/25.03"/>
    <s v="BPS2805"/>
    <x v="4"/>
    <n v="2805"/>
    <s v="Agency Supply Cover - Support"/>
    <s v="S204"/>
    <s v="Education Support Staff"/>
    <s v="J Zale 4.11.24-8.11.24"/>
    <n v="71.88"/>
    <n v="14.38"/>
    <x v="0"/>
    <x v="4"/>
    <s v="2024/25"/>
  </r>
  <r>
    <s v="CBPI"/>
    <n v="1174"/>
    <d v="2024-11-12T00:00:00"/>
    <x v="2"/>
    <n v="3"/>
    <s v="Nov"/>
    <s v="2024/25.03"/>
    <s v="CSB2805"/>
    <x v="5"/>
    <n v="2805"/>
    <s v="Agency Supply Cover - Support"/>
    <s v="S204"/>
    <s v="Education Support Staff"/>
    <s v="J A-Boasiako 4.11.24-10.11.24"/>
    <n v="410.31"/>
    <n v="82.06"/>
    <x v="0"/>
    <x v="4"/>
    <s v="2024/25"/>
  </r>
  <r>
    <s v="CBPI"/>
    <n v="1174"/>
    <d v="2024-11-12T00:00:00"/>
    <x v="2"/>
    <n v="3"/>
    <s v="Nov"/>
    <s v="2024/25.03"/>
    <s v="CSB2805"/>
    <x v="5"/>
    <n v="2805"/>
    <s v="Agency Supply Cover - Support"/>
    <s v="S204"/>
    <s v="Education Support Staff"/>
    <s v="D Henry 4.11.24-10.11.24"/>
    <n v="548"/>
    <n v="109.6"/>
    <x v="0"/>
    <x v="4"/>
    <s v="2024/25"/>
  </r>
  <r>
    <s v="CBPI"/>
    <n v="1174"/>
    <d v="2024-11-12T00:00:00"/>
    <x v="2"/>
    <n v="3"/>
    <s v="Nov"/>
    <s v="2024/25.03"/>
    <s v="CSB2805"/>
    <x v="5"/>
    <n v="2805"/>
    <s v="Agency Supply Cover - Support"/>
    <s v="S204"/>
    <s v="Education Support Staff"/>
    <s v="J Olawoore 4.11.24-10.11.24"/>
    <n v="683.85"/>
    <n v="136.77000000000001"/>
    <x v="0"/>
    <x v="4"/>
    <s v="2024/25"/>
  </r>
  <r>
    <s v="BPAC"/>
    <n v="30"/>
    <d v="2024-11-13T00:00:00"/>
    <x v="2"/>
    <n v="3"/>
    <s v="Nov"/>
    <s v="2024/25.03"/>
    <s v="BPS2805"/>
    <x v="4"/>
    <n v="2805"/>
    <s v="Agency Supply Cover - Support"/>
    <s v="S204"/>
    <s v="Education Support Staff"/>
    <s v="AC Y Kaye 7.10.24-10.10.24"/>
    <n v="-256.2"/>
    <n v="0"/>
    <x v="1"/>
    <x v="8"/>
    <s v="2024/25"/>
  </r>
  <r>
    <s v="BPAC"/>
    <n v="30"/>
    <d v="2024-11-13T00:00:00"/>
    <x v="2"/>
    <n v="3"/>
    <s v="Nov"/>
    <s v="2024/25.03"/>
    <s v="BPS2805"/>
    <x v="4"/>
    <n v="2805"/>
    <s v="Agency Supply Cover - Support"/>
    <s v="S204"/>
    <s v="Education Support Staff"/>
    <s v="AC M McAvoy 9.10.24-11.10.24"/>
    <n v="-406.83"/>
    <n v="0"/>
    <x v="1"/>
    <x v="8"/>
    <s v="2024/25"/>
  </r>
  <r>
    <s v="BPAC"/>
    <n v="30"/>
    <d v="2024-11-13T00:00:00"/>
    <x v="2"/>
    <n v="3"/>
    <s v="Nov"/>
    <s v="2024/25.03"/>
    <s v="BPS2805"/>
    <x v="4"/>
    <n v="2805"/>
    <s v="Agency Supply Cover - Support"/>
    <s v="S204"/>
    <s v="Education Support Staff"/>
    <s v="AC M. McAvoy 16.10-18.10.2024"/>
    <n v="-406.83"/>
    <n v="0"/>
    <x v="1"/>
    <x v="8"/>
    <s v="2024/25"/>
  </r>
  <r>
    <s v="BPAC"/>
    <n v="30"/>
    <d v="2024-11-13T00:00:00"/>
    <x v="2"/>
    <n v="3"/>
    <s v="Nov"/>
    <s v="2024/25.03"/>
    <s v="BPS2805"/>
    <x v="4"/>
    <n v="2805"/>
    <s v="Agency Supply Cover - Support"/>
    <s v="S204"/>
    <s v="Education Support Staff"/>
    <s v="AC S. Burrell 14-16.10.2024"/>
    <n v="-438.06"/>
    <n v="0"/>
    <x v="1"/>
    <x v="8"/>
    <s v="2024/25"/>
  </r>
  <r>
    <s v="BPAC"/>
    <n v="30"/>
    <d v="2024-11-13T00:00:00"/>
    <x v="2"/>
    <n v="3"/>
    <s v="Nov"/>
    <s v="2024/25.03"/>
    <s v="BPS2805"/>
    <x v="4"/>
    <n v="2805"/>
    <s v="Agency Supply Cover - Support"/>
    <s v="S204"/>
    <s v="Education Support Staff"/>
    <s v="AC S Burrell 7.10.24-11.10.24"/>
    <n v="-496.53"/>
    <n v="0"/>
    <x v="1"/>
    <x v="8"/>
    <s v="2024/25"/>
  </r>
  <r>
    <s v="BPAC"/>
    <n v="30"/>
    <d v="2024-11-13T00:00:00"/>
    <x v="2"/>
    <n v="3"/>
    <s v="Nov"/>
    <s v="2024/25.03"/>
    <s v="BPS2805"/>
    <x v="4"/>
    <n v="2805"/>
    <s v="Agency Supply Cover - Support"/>
    <s v="S204"/>
    <s v="Education Support Staff"/>
    <s v="AC E G Gallo 2/9/24-8/9/24"/>
    <n v="-501.62"/>
    <n v="0"/>
    <x v="1"/>
    <x v="8"/>
    <s v="2024/25"/>
  </r>
  <r>
    <s v="BPAC"/>
    <n v="30"/>
    <d v="2024-11-13T00:00:00"/>
    <x v="2"/>
    <n v="3"/>
    <s v="Nov"/>
    <s v="2024/25.03"/>
    <s v="BPS2805"/>
    <x v="4"/>
    <n v="2805"/>
    <s v="Agency Supply Cover - Support"/>
    <s v="S204"/>
    <s v="Education Support Staff"/>
    <s v="AC E G Gallo 7.10.24-13.10.24"/>
    <n v="-501.62"/>
    <n v="0"/>
    <x v="1"/>
    <x v="8"/>
    <s v="2024/25"/>
  </r>
  <r>
    <s v="BPAC"/>
    <n v="30"/>
    <d v="2024-11-13T00:00:00"/>
    <x v="2"/>
    <n v="3"/>
    <s v="Nov"/>
    <s v="2024/25.03"/>
    <s v="BPS2805"/>
    <x v="4"/>
    <n v="2805"/>
    <s v="Agency Supply Cover - Support"/>
    <s v="S204"/>
    <s v="Education Support Staff"/>
    <s v="AC E. G. Gallo w/e 20.10.2024"/>
    <n v="-501.62"/>
    <n v="0"/>
    <x v="1"/>
    <x v="8"/>
    <s v="2024/25"/>
  </r>
  <r>
    <s v="BPPI"/>
    <n v="3287"/>
    <d v="2024-11-13T00:00:00"/>
    <x v="2"/>
    <n v="3"/>
    <s v="Nov"/>
    <s v="2024/25.03"/>
    <s v="BPS2805"/>
    <x v="4"/>
    <n v="2805"/>
    <s v="Agency Supply Cover - Support"/>
    <s v="S204"/>
    <s v="Education Support Staff"/>
    <s v="M H Kasambalis 4.11-10.11.24"/>
    <n v="286.64"/>
    <n v="57.33"/>
    <x v="1"/>
    <x v="29"/>
    <s v="2024/25"/>
  </r>
  <r>
    <s v="DHPI"/>
    <n v="2578"/>
    <d v="2024-11-13T00:00:00"/>
    <x v="2"/>
    <n v="3"/>
    <s v="Nov"/>
    <s v="2024/25.03"/>
    <s v="DHJ2805"/>
    <x v="7"/>
    <n v="2805"/>
    <s v="Agency Supply Cover - Support"/>
    <s v="S204"/>
    <s v="Education Support Staff"/>
    <s v="M.Achour TA WC 04.11.24"/>
    <n v="725"/>
    <n v="145"/>
    <x v="1"/>
    <x v="26"/>
    <s v="2024/25"/>
  </r>
  <r>
    <s v="LPPI"/>
    <n v="3453"/>
    <d v="2024-11-13T00:00:00"/>
    <x v="2"/>
    <n v="3"/>
    <s v="Nov"/>
    <s v="2024/25.03"/>
    <s v="LPS2800"/>
    <x v="0"/>
    <n v="2800"/>
    <s v="Agency Supply Cover - Teaching"/>
    <s v="S201"/>
    <s v="Teaching Staff - Supply"/>
    <s v="B A-Gyekye 4.11.24-9.11.24"/>
    <n v="765"/>
    <n v="153"/>
    <x v="0"/>
    <x v="0"/>
    <s v="2024/25"/>
  </r>
  <r>
    <s v="LPPI"/>
    <n v="3453"/>
    <d v="2024-11-13T00:00:00"/>
    <x v="2"/>
    <n v="3"/>
    <s v="Nov"/>
    <s v="2024/25.03"/>
    <s v="LPS2800"/>
    <x v="0"/>
    <n v="2800"/>
    <s v="Agency Supply Cover - Teaching"/>
    <s v="S201"/>
    <s v="Teaching Staff - Supply"/>
    <s v="I C Vences 4.11.24-9.11.24"/>
    <n v="205"/>
    <n v="41"/>
    <x v="0"/>
    <x v="0"/>
    <s v="2024/25"/>
  </r>
  <r>
    <s v="LPPI"/>
    <n v="3453"/>
    <d v="2024-11-13T00:00:00"/>
    <x v="2"/>
    <n v="3"/>
    <s v="Nov"/>
    <s v="2024/25.03"/>
    <s v="LPS2800"/>
    <x v="0"/>
    <n v="2800"/>
    <s v="Agency Supply Cover - Teaching"/>
    <s v="S201"/>
    <s v="Teaching Staff - Supply"/>
    <s v="V Pinnock 4.11.24-9.11.24"/>
    <n v="205"/>
    <n v="41"/>
    <x v="0"/>
    <x v="0"/>
    <s v="2024/25"/>
  </r>
  <r>
    <s v="LPPI"/>
    <n v="3453"/>
    <d v="2024-11-13T00:00:00"/>
    <x v="2"/>
    <n v="3"/>
    <s v="Nov"/>
    <s v="2024/25.03"/>
    <s v="LPS2800"/>
    <x v="0"/>
    <n v="2800"/>
    <s v="Agency Supply Cover - Teaching"/>
    <s v="S201"/>
    <s v="Teaching Staff - Supply"/>
    <s v="C Brown 4.11.24-9.11.24"/>
    <n v="205"/>
    <n v="41"/>
    <x v="0"/>
    <x v="0"/>
    <s v="2024/25"/>
  </r>
  <r>
    <s v="LPPI"/>
    <n v="3453"/>
    <d v="2024-11-13T00:00:00"/>
    <x v="2"/>
    <n v="3"/>
    <s v="Nov"/>
    <s v="2024/25.03"/>
    <s v="LPS2805"/>
    <x v="0"/>
    <n v="2805"/>
    <s v="Agency Supply Cover - Support"/>
    <s v="S204"/>
    <s v="Education Support Staff"/>
    <s v="H Al-Musawi 4.11.24-9.11.24"/>
    <n v="520"/>
    <n v="104"/>
    <x v="0"/>
    <x v="0"/>
    <s v="2024/25"/>
  </r>
  <r>
    <s v="LPPI"/>
    <n v="3453"/>
    <d v="2024-11-13T00:00:00"/>
    <x v="2"/>
    <n v="3"/>
    <s v="Nov"/>
    <s v="2024/25.03"/>
    <s v="LPS2805"/>
    <x v="0"/>
    <n v="2805"/>
    <s v="Agency Supply Cover - Support"/>
    <s v="S204"/>
    <s v="Education Support Staff"/>
    <s v="D Pereira 4.11.24-9.11.24"/>
    <n v="650"/>
    <n v="130"/>
    <x v="0"/>
    <x v="0"/>
    <s v="2024/25"/>
  </r>
  <r>
    <s v="LPPI"/>
    <n v="3453"/>
    <d v="2024-11-13T00:00:00"/>
    <x v="2"/>
    <n v="3"/>
    <s v="Nov"/>
    <s v="2024/25.03"/>
    <s v="LPS2805"/>
    <x v="0"/>
    <n v="2805"/>
    <s v="Agency Supply Cover - Support"/>
    <s v="S204"/>
    <s v="Education Support Staff"/>
    <s v="K Edoja 4.11.24-9.11.24"/>
    <n v="765"/>
    <n v="153"/>
    <x v="0"/>
    <x v="0"/>
    <s v="2024/25"/>
  </r>
  <r>
    <s v="LPPI"/>
    <n v="3453"/>
    <d v="2024-11-13T00:00:00"/>
    <x v="2"/>
    <n v="3"/>
    <s v="Nov"/>
    <s v="2024/25.03"/>
    <s v="LPS2805"/>
    <x v="0"/>
    <n v="2805"/>
    <s v="Agency Supply Cover - Support"/>
    <s v="S204"/>
    <s v="Education Support Staff"/>
    <s v="J Briones 4.11.24-9.11.24"/>
    <n v="210"/>
    <n v="42"/>
    <x v="0"/>
    <x v="0"/>
    <s v="2024/25"/>
  </r>
  <r>
    <s v="LPPI"/>
    <n v="3453"/>
    <d v="2024-11-13T00:00:00"/>
    <x v="2"/>
    <n v="3"/>
    <s v="Nov"/>
    <s v="2024/25.03"/>
    <s v="LPS2805"/>
    <x v="0"/>
    <n v="2805"/>
    <s v="Agency Supply Cover - Support"/>
    <s v="S204"/>
    <s v="Education Support Staff"/>
    <s v="J Exton 4.11.24-9.11.24"/>
    <n v="130"/>
    <n v="26"/>
    <x v="0"/>
    <x v="0"/>
    <s v="2024/25"/>
  </r>
  <r>
    <s v="LPPI"/>
    <n v="3453"/>
    <d v="2024-11-13T00:00:00"/>
    <x v="2"/>
    <n v="3"/>
    <s v="Nov"/>
    <s v="2024/25.03"/>
    <s v="LPS2805"/>
    <x v="0"/>
    <n v="2805"/>
    <s v="Agency Supply Cover - Support"/>
    <s v="S204"/>
    <s v="Education Support Staff"/>
    <s v="J Mills 4.11.24-9.11.24"/>
    <n v="459"/>
    <n v="91.8"/>
    <x v="0"/>
    <x v="0"/>
    <s v="2024/25"/>
  </r>
  <r>
    <s v="LPPI"/>
    <n v="3453"/>
    <d v="2024-11-13T00:00:00"/>
    <x v="2"/>
    <n v="3"/>
    <s v="Nov"/>
    <s v="2024/25.03"/>
    <s v="LPS2805"/>
    <x v="0"/>
    <n v="2805"/>
    <s v="Agency Supply Cover - Support"/>
    <s v="S204"/>
    <s v="Education Support Staff"/>
    <s v="K Scott 4.11.24-9.11.24"/>
    <n v="60"/>
    <n v="12"/>
    <x v="0"/>
    <x v="0"/>
    <s v="2024/25"/>
  </r>
  <r>
    <s v="CBPI"/>
    <n v="1192"/>
    <d v="2024-11-14T00:00:00"/>
    <x v="2"/>
    <n v="3"/>
    <s v="Nov"/>
    <s v="2024/25.03"/>
    <s v="CSB2805"/>
    <x v="5"/>
    <n v="2805"/>
    <s v="Agency Supply Cover - Support"/>
    <s v="S204"/>
    <s v="Education Support Staff"/>
    <s v="J Russell 4.11.24-10.11.24"/>
    <n v="130"/>
    <n v="26"/>
    <x v="0"/>
    <x v="14"/>
    <s v="2024/25"/>
  </r>
  <r>
    <s v="CBPI"/>
    <n v="1192"/>
    <d v="2024-11-14T00:00:00"/>
    <x v="2"/>
    <n v="3"/>
    <s v="Nov"/>
    <s v="2024/25.03"/>
    <s v="CSB2805"/>
    <x v="5"/>
    <n v="2805"/>
    <s v="Agency Supply Cover - Support"/>
    <s v="S204"/>
    <s v="Education Support Staff"/>
    <s v="M Chalkia 4.11.24-10.11.24"/>
    <n v="130"/>
    <n v="26"/>
    <x v="0"/>
    <x v="14"/>
    <s v="2024/25"/>
  </r>
  <r>
    <s v="EDPI"/>
    <n v="8634"/>
    <d v="2024-11-14T00:00:00"/>
    <x v="2"/>
    <n v="3"/>
    <s v="Nov"/>
    <s v="2024/25.03"/>
    <s v="CED2805"/>
    <x v="2"/>
    <n v="2805"/>
    <s v="Agency Supply Cover - Support"/>
    <s v="S204"/>
    <s v="Education Support Staff"/>
    <s v="O. Jalcgho w/e 10.11.24"/>
    <n v="725"/>
    <n v="145"/>
    <x v="0"/>
    <x v="14"/>
    <s v="2024/25"/>
  </r>
  <r>
    <s v="EDPI"/>
    <n v="8633"/>
    <d v="2024-11-14T00:00:00"/>
    <x v="2"/>
    <n v="3"/>
    <s v="Nov"/>
    <s v="2024/25.03"/>
    <s v="CED2805"/>
    <x v="2"/>
    <n v="2805"/>
    <s v="Agency Supply Cover - Support"/>
    <s v="S204"/>
    <s v="Education Support Staff"/>
    <s v="N. C. Davidson w/e 10.11.24"/>
    <n v="725"/>
    <n v="145"/>
    <x v="0"/>
    <x v="14"/>
    <s v="2024/25"/>
  </r>
  <r>
    <s v="DHPI"/>
    <n v="2586"/>
    <d v="2024-11-15T00:00:00"/>
    <x v="2"/>
    <n v="3"/>
    <s v="Nov"/>
    <s v="2024/25.03"/>
    <s v="DHJ2805"/>
    <x v="7"/>
    <n v="2805"/>
    <s v="Agency Supply Cover - Support"/>
    <s v="S204"/>
    <s v="Education Support Staff"/>
    <s v="M.Moore SN Assist WC11.11.24"/>
    <n v="770.65"/>
    <n v="154.13"/>
    <x v="1"/>
    <x v="44"/>
    <s v="2024/25"/>
  </r>
  <r>
    <s v="NDPI"/>
    <n v="10752"/>
    <d v="2024-11-17T00:00:00"/>
    <x v="2"/>
    <n v="3"/>
    <s v="Nov"/>
    <s v="2024/25.03"/>
    <s v="CND2805"/>
    <x v="1"/>
    <n v="2805"/>
    <s v="Agency Supply Cover - Support"/>
    <s v="S204"/>
    <s v="Education Support Staff"/>
    <s v="A.Christian W/C 11.11.2024"/>
    <n v="750"/>
    <n v="150"/>
    <x v="0"/>
    <x v="34"/>
    <s v="2024/25"/>
  </r>
  <r>
    <s v="NDPI"/>
    <n v="10751"/>
    <d v="2024-11-17T00:00:00"/>
    <x v="2"/>
    <n v="3"/>
    <s v="Nov"/>
    <s v="2024/25.03"/>
    <s v="CND2805"/>
    <x v="1"/>
    <n v="2805"/>
    <s v="Agency Supply Cover - Support"/>
    <s v="S204"/>
    <s v="Education Support Staff"/>
    <s v="D.Shah W/C 11.11.2024"/>
    <n v="750"/>
    <n v="150"/>
    <x v="0"/>
    <x v="34"/>
    <s v="2024/25"/>
  </r>
  <r>
    <s v="NDPI"/>
    <n v="10750"/>
    <d v="2024-11-17T00:00:00"/>
    <x v="2"/>
    <n v="3"/>
    <s v="Nov"/>
    <s v="2024/25.03"/>
    <s v="CND2805"/>
    <x v="1"/>
    <n v="2805"/>
    <s v="Agency Supply Cover - Support"/>
    <s v="S204"/>
    <s v="Education Support Staff"/>
    <s v="O.Eggleston W/C 11.11.2024"/>
    <n v="600"/>
    <n v="120"/>
    <x v="0"/>
    <x v="34"/>
    <s v="2024/25"/>
  </r>
  <r>
    <s v="NDPI"/>
    <n v="10749"/>
    <d v="2024-11-17T00:00:00"/>
    <x v="2"/>
    <n v="3"/>
    <s v="Nov"/>
    <s v="2024/25.03"/>
    <s v="CND2805"/>
    <x v="1"/>
    <n v="2805"/>
    <s v="Agency Supply Cover - Support"/>
    <s v="S204"/>
    <s v="Education Support Staff"/>
    <s v="A.Jones W.C 11.11.2024"/>
    <n v="750"/>
    <n v="150"/>
    <x v="0"/>
    <x v="34"/>
    <s v="2024/25"/>
  </r>
  <r>
    <s v="NDPI"/>
    <n v="10730"/>
    <d v="2024-11-17T00:00:00"/>
    <x v="2"/>
    <n v="3"/>
    <s v="Nov"/>
    <s v="2024/25.03"/>
    <s v="CND2805"/>
    <x v="1"/>
    <n v="2805"/>
    <s v="Agency Supply Cover - Support"/>
    <s v="S204"/>
    <s v="Education Support Staff"/>
    <s v="P.Kinsella P/E 17.11.24"/>
    <n v="774.9"/>
    <n v="154.97999999999999"/>
    <x v="1"/>
    <x v="25"/>
    <s v="2024/25"/>
  </r>
  <r>
    <s v="LPAC"/>
    <n v="14"/>
    <d v="2024-11-18T00:00:00"/>
    <x v="2"/>
    <n v="3"/>
    <s v="Nov"/>
    <s v="2024/25.03"/>
    <s v="LPS2805"/>
    <x v="0"/>
    <n v="2805"/>
    <s v="Agency Supply Cover - Support"/>
    <s v="S204"/>
    <s v="Education Support Staff"/>
    <s v="AC Agency Supply"/>
    <n v="-9293.2999999999993"/>
    <n v="0"/>
    <x v="1"/>
    <x v="8"/>
    <s v="2024/25"/>
  </r>
  <r>
    <s v="LPAC"/>
    <n v="14"/>
    <d v="2024-11-18T00:00:00"/>
    <x v="2"/>
    <n v="3"/>
    <s v="Nov"/>
    <s v="2024/25.03"/>
    <s v="LPS2805"/>
    <x v="0"/>
    <n v="2805"/>
    <s v="Agency Supply Cover - Support"/>
    <s v="S205"/>
    <s v="Other Support Staff"/>
    <s v="AC Agency Supply"/>
    <n v="-210"/>
    <n v="0"/>
    <x v="1"/>
    <x v="8"/>
    <s v="2024/25"/>
  </r>
  <r>
    <s v="BPPI"/>
    <n v="3295"/>
    <d v="2024-11-19T00:00:00"/>
    <x v="2"/>
    <n v="3"/>
    <s v="Nov"/>
    <s v="2024/25.03"/>
    <s v="BPS2800"/>
    <x v="4"/>
    <n v="2800"/>
    <s v="Agency Supply Cover - Teaching"/>
    <s v="S201"/>
    <s v="Teaching Staff - Supply"/>
    <s v="J Cretney 11.11.24-15.11.24"/>
    <n v="193"/>
    <n v="38.6"/>
    <x v="0"/>
    <x v="4"/>
    <s v="2024/25"/>
  </r>
  <r>
    <s v="BPPI"/>
    <n v="3295"/>
    <d v="2024-11-19T00:00:00"/>
    <x v="2"/>
    <n v="3"/>
    <s v="Nov"/>
    <s v="2024/25.03"/>
    <s v="BPS2800"/>
    <x v="4"/>
    <n v="2800"/>
    <s v="Agency Supply Cover - Teaching"/>
    <s v="S201"/>
    <s v="Teaching Staff - Supply"/>
    <s v="K Flynn 11.11.24-15.11.24"/>
    <n v="200"/>
    <n v="40"/>
    <x v="0"/>
    <x v="4"/>
    <s v="2024/25"/>
  </r>
  <r>
    <s v="BPPI"/>
    <n v="3295"/>
    <d v="2024-11-19T00:00:00"/>
    <x v="2"/>
    <n v="3"/>
    <s v="Nov"/>
    <s v="2024/25.03"/>
    <s v="BPS2800"/>
    <x v="4"/>
    <n v="2800"/>
    <s v="Agency Supply Cover - Teaching"/>
    <s v="S201"/>
    <s v="Teaching Staff - Supply"/>
    <s v="J Walker 11.11.24-15.11.24"/>
    <n v="200"/>
    <n v="40"/>
    <x v="0"/>
    <x v="4"/>
    <s v="2024/25"/>
  </r>
  <r>
    <s v="BPPI"/>
    <n v="3295"/>
    <d v="2024-11-19T00:00:00"/>
    <x v="2"/>
    <n v="3"/>
    <s v="Nov"/>
    <s v="2024/25.03"/>
    <s v="BPS2800"/>
    <x v="4"/>
    <n v="2800"/>
    <s v="Agency Supply Cover - Teaching"/>
    <s v="S201"/>
    <s v="Teaching Staff - Supply"/>
    <s v="S De Bona 11.11.24-15.11.24"/>
    <n v="200"/>
    <n v="40"/>
    <x v="0"/>
    <x v="4"/>
    <s v="2024/25"/>
  </r>
  <r>
    <s v="BPPI"/>
    <n v="3295"/>
    <d v="2024-11-19T00:00:00"/>
    <x v="2"/>
    <n v="3"/>
    <s v="Nov"/>
    <s v="2024/25.03"/>
    <s v="BPS2805"/>
    <x v="4"/>
    <n v="2805"/>
    <s v="Agency Supply Cover - Support"/>
    <s v="S204"/>
    <s v="Education Support Staff"/>
    <s v="H Agyapong 11.11.24-15.11.24"/>
    <n v="77.14"/>
    <n v="15.43"/>
    <x v="0"/>
    <x v="4"/>
    <s v="2024/25"/>
  </r>
  <r>
    <s v="BPPI"/>
    <n v="3295"/>
    <d v="2024-11-19T00:00:00"/>
    <x v="2"/>
    <n v="3"/>
    <s v="Nov"/>
    <s v="2024/25.03"/>
    <s v="BPS2805"/>
    <x v="4"/>
    <n v="2805"/>
    <s v="Agency Supply Cover - Support"/>
    <s v="S204"/>
    <s v="Education Support Staff"/>
    <s v="A Agyapong 11.11.24-15.11.24"/>
    <n v="263.94"/>
    <n v="52.79"/>
    <x v="0"/>
    <x v="4"/>
    <s v="2024/25"/>
  </r>
  <r>
    <s v="BPPI"/>
    <n v="3295"/>
    <d v="2024-11-19T00:00:00"/>
    <x v="2"/>
    <n v="3"/>
    <s v="Nov"/>
    <s v="2024/25.03"/>
    <s v="BPS2805"/>
    <x v="4"/>
    <n v="2805"/>
    <s v="Agency Supply Cover - Support"/>
    <s v="S204"/>
    <s v="Education Support Staff"/>
    <s v="C B Ribeiro 11.11.24-15.11.24"/>
    <n v="131.97"/>
    <n v="26.39"/>
    <x v="0"/>
    <x v="4"/>
    <s v="2024/25"/>
  </r>
  <r>
    <s v="BPPI"/>
    <n v="3295"/>
    <d v="2024-11-19T00:00:00"/>
    <x v="2"/>
    <n v="3"/>
    <s v="Nov"/>
    <s v="2024/25.03"/>
    <s v="BPS2805"/>
    <x v="4"/>
    <n v="2805"/>
    <s v="Agency Supply Cover - Support"/>
    <s v="S204"/>
    <s v="Education Support Staff"/>
    <s v="S Burrell 11.11.24-15.11.24"/>
    <n v="360.92"/>
    <n v="72.180000000000007"/>
    <x v="0"/>
    <x v="4"/>
    <s v="2024/25"/>
  </r>
  <r>
    <s v="BPPI"/>
    <n v="3295"/>
    <d v="2024-11-19T00:00:00"/>
    <x v="2"/>
    <n v="3"/>
    <s v="Nov"/>
    <s v="2024/25.03"/>
    <s v="BPS2805"/>
    <x v="4"/>
    <n v="2805"/>
    <s v="Agency Supply Cover - Support"/>
    <s v="S204"/>
    <s v="Education Support Staff"/>
    <s v="L C-Morris 11.11.24-15.11.24"/>
    <n v="293.52"/>
    <n v="58.7"/>
    <x v="0"/>
    <x v="4"/>
    <s v="2024/25"/>
  </r>
  <r>
    <s v="BPPI"/>
    <n v="3295"/>
    <d v="2024-11-19T00:00:00"/>
    <x v="2"/>
    <n v="3"/>
    <s v="Nov"/>
    <s v="2024/25.03"/>
    <s v="BPS2805"/>
    <x v="4"/>
    <n v="2805"/>
    <s v="Agency Supply Cover - Support"/>
    <s v="S204"/>
    <s v="Education Support Staff"/>
    <s v="B Emmanuel 11.11.24-15.11.24"/>
    <n v="115"/>
    <n v="23"/>
    <x v="0"/>
    <x v="4"/>
    <s v="2024/25"/>
  </r>
  <r>
    <s v="BPPI"/>
    <n v="3295"/>
    <d v="2024-11-19T00:00:00"/>
    <x v="2"/>
    <n v="3"/>
    <s v="Nov"/>
    <s v="2024/25.03"/>
    <s v="BPS2805"/>
    <x v="4"/>
    <n v="2805"/>
    <s v="Agency Supply Cover - Support"/>
    <s v="S204"/>
    <s v="Education Support Staff"/>
    <s v="Y Kaya 11.11.24-15.11.24"/>
    <n v="156"/>
    <n v="31.2"/>
    <x v="0"/>
    <x v="4"/>
    <s v="2024/25"/>
  </r>
  <r>
    <s v="BPPI"/>
    <n v="3295"/>
    <d v="2024-11-19T00:00:00"/>
    <x v="2"/>
    <n v="3"/>
    <s v="Nov"/>
    <s v="2024/25.03"/>
    <s v="BPS2805"/>
    <x v="4"/>
    <n v="2805"/>
    <s v="Agency Supply Cover - Support"/>
    <s v="S204"/>
    <s v="Education Support Staff"/>
    <s v="A Leeson 11.11.24-15.11.24"/>
    <n v="137"/>
    <n v="27.4"/>
    <x v="0"/>
    <x v="4"/>
    <s v="2024/25"/>
  </r>
  <r>
    <s v="BPPI"/>
    <n v="3295"/>
    <d v="2024-11-19T00:00:00"/>
    <x v="2"/>
    <n v="3"/>
    <s v="Nov"/>
    <s v="2024/25.03"/>
    <s v="BPS2805"/>
    <x v="4"/>
    <n v="2805"/>
    <s v="Agency Supply Cover - Support"/>
    <s v="S204"/>
    <s v="Education Support Staff"/>
    <s v="M McAvoy 11.11.24-15.11.24"/>
    <n v="406.83"/>
    <n v="81.37"/>
    <x v="0"/>
    <x v="4"/>
    <s v="2024/25"/>
  </r>
  <r>
    <s v="BPPI"/>
    <n v="3295"/>
    <d v="2024-11-19T00:00:00"/>
    <x v="2"/>
    <n v="3"/>
    <s v="Nov"/>
    <s v="2024/25.03"/>
    <s v="BPS2805"/>
    <x v="4"/>
    <n v="2805"/>
    <s v="Agency Supply Cover - Support"/>
    <s v="S204"/>
    <s v="Education Support Staff"/>
    <s v="T Pierre 11.11.24-15.11.24"/>
    <n v="131.97"/>
    <n v="26.39"/>
    <x v="0"/>
    <x v="4"/>
    <s v="2024/25"/>
  </r>
  <r>
    <s v="BPPI"/>
    <n v="3295"/>
    <d v="2024-11-19T00:00:00"/>
    <x v="2"/>
    <n v="3"/>
    <s v="Nov"/>
    <s v="2024/25.03"/>
    <s v="BPS2805"/>
    <x v="4"/>
    <n v="2805"/>
    <s v="Agency Supply Cover - Support"/>
    <s v="S204"/>
    <s v="Education Support Staff"/>
    <s v="M Safo 11.11.24-15.11.24"/>
    <n v="52.96"/>
    <n v="10.59"/>
    <x v="0"/>
    <x v="4"/>
    <s v="2024/25"/>
  </r>
  <r>
    <s v="CBPI"/>
    <n v="1194"/>
    <d v="2024-11-19T00:00:00"/>
    <x v="2"/>
    <n v="3"/>
    <s v="Nov"/>
    <s v="2024/25.03"/>
    <s v="CSB2805"/>
    <x v="5"/>
    <n v="2805"/>
    <s v="Agency Supply Cover - Support"/>
    <s v="S204"/>
    <s v="Education Support Staff"/>
    <s v="D Henry 11.11.24-15.11.24"/>
    <n v="411"/>
    <n v="82.2"/>
    <x v="0"/>
    <x v="4"/>
    <s v="2024/25"/>
  </r>
  <r>
    <s v="CBPI"/>
    <n v="1194"/>
    <d v="2024-11-19T00:00:00"/>
    <x v="2"/>
    <n v="3"/>
    <s v="Nov"/>
    <s v="2024/25.03"/>
    <s v="CSB2805"/>
    <x v="5"/>
    <n v="2805"/>
    <s v="Agency Supply Cover - Support"/>
    <s v="S204"/>
    <s v="Education Support Staff"/>
    <s v="I Lukoki 11.11.24-15.11.24"/>
    <n v="558"/>
    <n v="111.6"/>
    <x v="0"/>
    <x v="4"/>
    <s v="2024/25"/>
  </r>
  <r>
    <s v="CBPI"/>
    <n v="1194"/>
    <d v="2024-11-19T00:00:00"/>
    <x v="2"/>
    <n v="3"/>
    <s v="Nov"/>
    <s v="2024/25.03"/>
    <s v="CSB2805"/>
    <x v="5"/>
    <n v="2805"/>
    <s v="Agency Supply Cover - Support"/>
    <s v="S204"/>
    <s v="Education Support Staff"/>
    <s v="J Olawoore 11.11.24-15.11.24"/>
    <n v="683.85"/>
    <n v="136.77000000000001"/>
    <x v="0"/>
    <x v="4"/>
    <s v="2024/25"/>
  </r>
  <r>
    <s v="DHPI"/>
    <n v="2588"/>
    <d v="2024-11-19T00:00:00"/>
    <x v="2"/>
    <n v="3"/>
    <s v="Nov"/>
    <s v="2024/25.03"/>
    <s v="DHJ2805"/>
    <x v="7"/>
    <n v="2805"/>
    <s v="Agency Supply Cover - Support"/>
    <s v="S204"/>
    <s v="Education Support Staff"/>
    <s v="M.Achour TA WC-11.11.24"/>
    <n v="725"/>
    <n v="145"/>
    <x v="1"/>
    <x v="26"/>
    <s v="2024/25"/>
  </r>
  <r>
    <s v="EDPI"/>
    <n v="8632"/>
    <d v="2024-11-19T00:00:00"/>
    <x v="2"/>
    <n v="3"/>
    <s v="Nov"/>
    <s v="2024/25.03"/>
    <s v="CED2800"/>
    <x v="2"/>
    <n v="2800"/>
    <s v="Agency Supply Cover - Teaching"/>
    <s v="S201"/>
    <s v="Teaching Staff - Supply"/>
    <s v="R. Hall Hawe 11.11.24-15.11.24"/>
    <n v="1090"/>
    <n v="218"/>
    <x v="0"/>
    <x v="4"/>
    <s v="2024/25"/>
  </r>
  <r>
    <s v="NDPI"/>
    <n v="10758"/>
    <d v="2024-11-19T00:00:00"/>
    <x v="2"/>
    <n v="3"/>
    <s v="Nov"/>
    <s v="2024/25.03"/>
    <s v="CND2800"/>
    <x v="1"/>
    <n v="2800"/>
    <s v="Agency Supply Cover - Teaching"/>
    <s v="S201"/>
    <s v="Teaching Staff - Supply"/>
    <s v="F.Chirmeba W/C 11.11"/>
    <n v="1650"/>
    <n v="330"/>
    <x v="0"/>
    <x v="1"/>
    <s v="2024/25"/>
  </r>
  <r>
    <s v="NDPI"/>
    <n v="10758"/>
    <d v="2024-11-19T00:00:00"/>
    <x v="2"/>
    <n v="3"/>
    <s v="Nov"/>
    <s v="2024/25.03"/>
    <s v="CND2800"/>
    <x v="1"/>
    <n v="2800"/>
    <s v="Agency Supply Cover - Teaching"/>
    <s v="S201"/>
    <s v="Teaching Staff - Supply"/>
    <s v="R.Absolon W/C 13.11"/>
    <n v="224.49"/>
    <n v="44.9"/>
    <x v="0"/>
    <x v="1"/>
    <s v="2024/25"/>
  </r>
  <r>
    <s v="NDPI"/>
    <n v="10758"/>
    <d v="2024-11-19T00:00:00"/>
    <x v="2"/>
    <n v="3"/>
    <s v="Nov"/>
    <s v="2024/25.03"/>
    <s v="CND2800"/>
    <x v="1"/>
    <n v="2800"/>
    <s v="Agency Supply Cover - Teaching"/>
    <s v="S201"/>
    <s v="Teaching Staff - Supply"/>
    <s v="I.Taskov W/C 13.11"/>
    <n v="213.4"/>
    <n v="42.68"/>
    <x v="0"/>
    <x v="1"/>
    <s v="2024/25"/>
  </r>
  <r>
    <s v="NDPI"/>
    <n v="10758"/>
    <d v="2024-11-19T00:00:00"/>
    <x v="2"/>
    <n v="3"/>
    <s v="Nov"/>
    <s v="2024/25.03"/>
    <s v="CND2800"/>
    <x v="1"/>
    <n v="2800"/>
    <s v="Agency Supply Cover - Teaching"/>
    <s v="S201"/>
    <s v="Teaching Staff - Supply"/>
    <s v="R.Herbert W/C 13.11"/>
    <n v="224.49"/>
    <n v="44.9"/>
    <x v="0"/>
    <x v="1"/>
    <s v="2024/25"/>
  </r>
  <r>
    <s v="NDPI"/>
    <n v="10758"/>
    <d v="2024-11-19T00:00:00"/>
    <x v="2"/>
    <n v="3"/>
    <s v="Nov"/>
    <s v="2024/25.03"/>
    <s v="CND2800"/>
    <x v="1"/>
    <n v="2800"/>
    <s v="Agency Supply Cover - Teaching"/>
    <s v="S201"/>
    <s v="Teaching Staff - Supply"/>
    <s v="N.Ashworth W/C 14.11"/>
    <n v="213.4"/>
    <n v="42.67"/>
    <x v="0"/>
    <x v="1"/>
    <s v="2024/25"/>
  </r>
  <r>
    <s v="NDPI"/>
    <n v="10758"/>
    <d v="2024-11-19T00:00:00"/>
    <x v="2"/>
    <n v="3"/>
    <s v="Nov"/>
    <s v="2024/25.03"/>
    <s v="CND2800"/>
    <x v="1"/>
    <n v="2800"/>
    <s v="Agency Supply Cover - Teaching"/>
    <s v="S201"/>
    <s v="Teaching Staff - Supply"/>
    <s v="M.McDade W/C 14.11"/>
    <n v="224.49"/>
    <n v="44.9"/>
    <x v="0"/>
    <x v="1"/>
    <s v="2024/25"/>
  </r>
  <r>
    <s v="NDPI"/>
    <n v="10758"/>
    <d v="2024-11-19T00:00:00"/>
    <x v="2"/>
    <n v="3"/>
    <s v="Nov"/>
    <s v="2024/25.03"/>
    <s v="CND2805"/>
    <x v="1"/>
    <n v="2805"/>
    <s v="Agency Supply Cover - Support"/>
    <s v="S204"/>
    <s v="Education Support Staff"/>
    <s v="S.McDermott W/C 11.11"/>
    <n v="796.1"/>
    <n v="159.22"/>
    <x v="0"/>
    <x v="1"/>
    <s v="2024/25"/>
  </r>
  <r>
    <s v="EDPI"/>
    <n v="8640"/>
    <d v="2024-11-20T00:00:00"/>
    <x v="2"/>
    <n v="3"/>
    <s v="Nov"/>
    <s v="2024/25.03"/>
    <s v="CED2800"/>
    <x v="2"/>
    <n v="2800"/>
    <s v="Agency Supply Cover - Teaching"/>
    <s v="S201"/>
    <s v="Teaching Staff - Supply"/>
    <s v="R. Oluwa w/e 16.11.24"/>
    <n v="145"/>
    <n v="29"/>
    <x v="0"/>
    <x v="0"/>
    <s v="2024/25"/>
  </r>
  <r>
    <s v="LPPI"/>
    <n v="3462"/>
    <d v="2024-11-20T00:00:00"/>
    <x v="2"/>
    <n v="3"/>
    <s v="Nov"/>
    <s v="2024/25.03"/>
    <s v="LPS2805"/>
    <x v="0"/>
    <n v="2805"/>
    <s v="Agency Supply Cover - Support"/>
    <s v="S204"/>
    <s v="Education Support Staff"/>
    <s v="H Al-Musawi 11.11.24-16.11.24"/>
    <n v="130"/>
    <n v="26"/>
    <x v="0"/>
    <x v="0"/>
    <s v="2024/25"/>
  </r>
  <r>
    <s v="LPPI"/>
    <n v="3462"/>
    <d v="2024-11-20T00:00:00"/>
    <x v="2"/>
    <n v="3"/>
    <s v="Nov"/>
    <s v="2024/25.03"/>
    <s v="LPS2805"/>
    <x v="0"/>
    <n v="2805"/>
    <s v="Agency Supply Cover - Support"/>
    <s v="S204"/>
    <s v="Education Support Staff"/>
    <s v="M D Pereira 11.11.24-16.11.24"/>
    <n v="650"/>
    <n v="130"/>
    <x v="0"/>
    <x v="0"/>
    <s v="2024/25"/>
  </r>
  <r>
    <s v="LPPI"/>
    <n v="3462"/>
    <d v="2024-11-20T00:00:00"/>
    <x v="2"/>
    <n v="3"/>
    <s v="Nov"/>
    <s v="2024/25.03"/>
    <s v="LPS2805"/>
    <x v="0"/>
    <n v="2805"/>
    <s v="Agency Supply Cover - Support"/>
    <s v="S204"/>
    <s v="Education Support Staff"/>
    <s v="K Edoja 11.11.24-16.11.24"/>
    <n v="765"/>
    <n v="153"/>
    <x v="0"/>
    <x v="0"/>
    <s v="2024/25"/>
  </r>
  <r>
    <s v="LPPI"/>
    <n v="3462"/>
    <d v="2024-11-20T00:00:00"/>
    <x v="2"/>
    <n v="3"/>
    <s v="Nov"/>
    <s v="2024/25.03"/>
    <s v="LPS2805"/>
    <x v="0"/>
    <n v="2805"/>
    <s v="Agency Supply Cover - Support"/>
    <s v="S204"/>
    <s v="Education Support Staff"/>
    <s v="B A-Gyekye 11.11.24-16.11.24"/>
    <n v="765"/>
    <n v="153"/>
    <x v="0"/>
    <x v="0"/>
    <s v="2024/25"/>
  </r>
  <r>
    <s v="LPPI"/>
    <n v="3462"/>
    <d v="2024-11-20T00:00:00"/>
    <x v="2"/>
    <n v="3"/>
    <s v="Nov"/>
    <s v="2024/25.03"/>
    <s v="LPS2805"/>
    <x v="0"/>
    <n v="2805"/>
    <s v="Agency Supply Cover - Support"/>
    <s v="S204"/>
    <s v="Education Support Staff"/>
    <s v="A Ghufoor 11.11.24-16.11.24"/>
    <n v="520"/>
    <n v="104"/>
    <x v="0"/>
    <x v="0"/>
    <s v="2024/25"/>
  </r>
  <r>
    <s v="LPPI"/>
    <n v="3462"/>
    <d v="2024-11-20T00:00:00"/>
    <x v="2"/>
    <n v="3"/>
    <s v="Nov"/>
    <s v="2024/25.03"/>
    <s v="LPS2805"/>
    <x v="0"/>
    <n v="2805"/>
    <s v="Agency Supply Cover - Support"/>
    <s v="S204"/>
    <s v="Education Support Staff"/>
    <s v="J Mills 11.11.24-16.11.24"/>
    <n v="459"/>
    <n v="91.8"/>
    <x v="0"/>
    <x v="0"/>
    <s v="2024/25"/>
  </r>
  <r>
    <s v="BPPI"/>
    <n v="3307"/>
    <d v="2024-11-21T00:00:00"/>
    <x v="2"/>
    <n v="3"/>
    <s v="Nov"/>
    <s v="2024/25.03"/>
    <s v="BPS2805"/>
    <x v="4"/>
    <n v="2805"/>
    <s v="Agency Supply Cover - Support"/>
    <s v="S204"/>
    <s v="Education Support Staff"/>
    <s v="M-H Kasamballs 11.11-17.11.24"/>
    <n v="501.62"/>
    <n v="100.32"/>
    <x v="1"/>
    <x v="29"/>
    <s v="2024/25"/>
  </r>
  <r>
    <s v="CBPC"/>
    <n v="74"/>
    <d v="2024-11-21T00:00:00"/>
    <x v="2"/>
    <n v="3"/>
    <s v="Nov"/>
    <s v="2024/25.03"/>
    <s v="CSB2805"/>
    <x v="5"/>
    <n v="2805"/>
    <s v="Agency Supply Cover - Support"/>
    <s v="S204"/>
    <s v="Education Support Staff"/>
    <s v="M Korang 4.11.24-10.11.24"/>
    <n v="-725"/>
    <n v="-145"/>
    <x v="0"/>
    <x v="14"/>
    <s v="2024/25"/>
  </r>
  <r>
    <s v="CBPI"/>
    <n v="1208"/>
    <d v="2024-11-21T00:00:00"/>
    <x v="2"/>
    <n v="3"/>
    <s v="Nov"/>
    <s v="2024/25.03"/>
    <s v="CSB2805"/>
    <x v="5"/>
    <n v="2805"/>
    <s v="Agency Supply Cover - Support"/>
    <s v="S204"/>
    <s v="Education Support Staff"/>
    <s v="J Russell 11.11.24-17.11.24"/>
    <n v="205"/>
    <n v="41"/>
    <x v="0"/>
    <x v="14"/>
    <s v="2024/25"/>
  </r>
  <r>
    <s v="CBPI"/>
    <n v="1208"/>
    <d v="2024-11-21T00:00:00"/>
    <x v="2"/>
    <n v="3"/>
    <s v="Nov"/>
    <s v="2024/25.03"/>
    <s v="CSB2805"/>
    <x v="5"/>
    <n v="2805"/>
    <s v="Agency Supply Cover - Support"/>
    <s v="S204"/>
    <s v="Education Support Staff"/>
    <s v="J Rocherster 11.11.24-17.11.24"/>
    <n v="205"/>
    <n v="41"/>
    <x v="0"/>
    <x v="14"/>
    <s v="2024/25"/>
  </r>
  <r>
    <s v="CBPI"/>
    <n v="1208"/>
    <d v="2024-11-21T00:00:00"/>
    <x v="2"/>
    <n v="3"/>
    <s v="Nov"/>
    <s v="2024/25.03"/>
    <s v="CSB2805"/>
    <x v="5"/>
    <n v="2805"/>
    <s v="Agency Supply Cover - Support"/>
    <s v="S204"/>
    <s v="Education Support Staff"/>
    <s v="J Innes 11.11.24-17.11.24"/>
    <n v="820"/>
    <n v="164"/>
    <x v="0"/>
    <x v="14"/>
    <s v="2024/25"/>
  </r>
  <r>
    <s v="CBPI"/>
    <n v="1208"/>
    <d v="2024-11-21T00:00:00"/>
    <x v="2"/>
    <n v="3"/>
    <s v="Nov"/>
    <s v="2024/25.03"/>
    <s v="CSB2805"/>
    <x v="5"/>
    <n v="2805"/>
    <s v="Agency Supply Cover - Support"/>
    <s v="S204"/>
    <s v="Education Support Staff"/>
    <s v="M Chalkia 11.11.24-17.11.24"/>
    <n v="203"/>
    <n v="40.6"/>
    <x v="0"/>
    <x v="14"/>
    <s v="2024/25"/>
  </r>
  <r>
    <s v="CBPI"/>
    <n v="1208"/>
    <d v="2024-11-21T00:00:00"/>
    <x v="2"/>
    <n v="3"/>
    <s v="Nov"/>
    <s v="2024/25.03"/>
    <s v="CSB2805"/>
    <x v="5"/>
    <n v="2805"/>
    <s v="Agency Supply Cover - Support"/>
    <s v="S204"/>
    <s v="Education Support Staff"/>
    <s v="R Allen 11.11.24-17.11.24"/>
    <n v="190"/>
    <n v="38"/>
    <x v="0"/>
    <x v="14"/>
    <s v="2024/25"/>
  </r>
  <r>
    <s v="CBPI"/>
    <n v="1207"/>
    <d v="2024-11-21T00:00:00"/>
    <x v="2"/>
    <n v="3"/>
    <s v="Nov"/>
    <s v="2024/25.03"/>
    <s v="CSB2805"/>
    <x v="5"/>
    <n v="2805"/>
    <s v="Agency Supply Cover - Support"/>
    <s v="S204"/>
    <s v="Education Support Staff"/>
    <s v="M Korang 4.11.24-10.11.24"/>
    <n v="725"/>
    <n v="145"/>
    <x v="0"/>
    <x v="14"/>
    <s v="2024/25"/>
  </r>
  <r>
    <s v="CBPI"/>
    <n v="1206"/>
    <d v="2024-11-21T00:00:00"/>
    <x v="2"/>
    <n v="3"/>
    <s v="Nov"/>
    <s v="2024/25.03"/>
    <s v="CSB2805"/>
    <x v="5"/>
    <n v="2805"/>
    <s v="Agency Supply Cover - Support"/>
    <s v="C418"/>
    <s v="Examinations"/>
    <s v="Invigilators 11.11.24-15.11.24"/>
    <n v="2640"/>
    <n v="528"/>
    <x v="1"/>
    <x v="57"/>
    <s v="2024/25"/>
  </r>
  <r>
    <s v="EDPI"/>
    <n v="8654"/>
    <d v="2024-11-21T00:00:00"/>
    <x v="2"/>
    <n v="3"/>
    <s v="Nov"/>
    <s v="2024/25.03"/>
    <s v="CED2805"/>
    <x v="2"/>
    <n v="2805"/>
    <s v="Agency Supply Cover - Support"/>
    <s v="S204"/>
    <s v="Education Support Staff"/>
    <s v="O. Jalogho w/e 17.11.24"/>
    <n v="725"/>
    <n v="145"/>
    <x v="0"/>
    <x v="14"/>
    <s v="2024/25"/>
  </r>
  <r>
    <s v="EDPI"/>
    <n v="8653"/>
    <d v="2024-11-21T00:00:00"/>
    <x v="2"/>
    <n v="3"/>
    <s v="Nov"/>
    <s v="2024/25.03"/>
    <s v="CED2805"/>
    <x v="2"/>
    <n v="2805"/>
    <s v="Agency Supply Cover - Support"/>
    <s v="S204"/>
    <s v="Education Support Staff"/>
    <s v="N. C. Davidson w/e 17.11.24"/>
    <n v="725"/>
    <n v="145"/>
    <x v="0"/>
    <x v="14"/>
    <s v="2024/25"/>
  </r>
  <r>
    <s v="EDPI"/>
    <n v="8652"/>
    <d v="2024-11-21T00:00:00"/>
    <x v="2"/>
    <n v="3"/>
    <s v="Nov"/>
    <s v="2024/25.03"/>
    <s v="CED2805"/>
    <x v="2"/>
    <n v="2805"/>
    <s v="Agency Supply Cover - Support"/>
    <s v="S204"/>
    <s v="Education Support Staff"/>
    <s v="M. Korang w/e 17.11.24"/>
    <n v="725"/>
    <n v="145"/>
    <x v="0"/>
    <x v="14"/>
    <s v="2024/25"/>
  </r>
  <r>
    <s v="EDPI"/>
    <n v="8651"/>
    <d v="2024-11-21T00:00:00"/>
    <x v="2"/>
    <n v="3"/>
    <s v="Nov"/>
    <s v="2024/25.03"/>
    <s v="CED2805"/>
    <x v="2"/>
    <n v="2805"/>
    <s v="Agency Supply Cover - Support"/>
    <s v="S204"/>
    <s v="Education Support Staff"/>
    <s v="E. Tayolr w/e 17.11.24"/>
    <n v="580"/>
    <n v="116"/>
    <x v="0"/>
    <x v="14"/>
    <s v="2024/25"/>
  </r>
  <r>
    <s v="EDPI"/>
    <n v="8650"/>
    <d v="2024-11-21T00:00:00"/>
    <x v="2"/>
    <n v="3"/>
    <s v="Nov"/>
    <s v="2024/25.03"/>
    <s v="CED2805"/>
    <x v="2"/>
    <n v="2805"/>
    <s v="Agency Supply Cover - Support"/>
    <s v="S204"/>
    <s v="Education Support Staff"/>
    <s v="M. Korang w/e 10.11.24"/>
    <n v="725"/>
    <n v="145"/>
    <x v="0"/>
    <x v="14"/>
    <s v="2024/25"/>
  </r>
  <r>
    <s v="DHPI"/>
    <n v="2597"/>
    <d v="2024-11-22T00:00:00"/>
    <x v="2"/>
    <n v="3"/>
    <s v="Nov"/>
    <s v="2024/25.03"/>
    <s v="DHJ2805"/>
    <x v="7"/>
    <n v="2805"/>
    <s v="Agency Supply Cover - Support"/>
    <s v="S204"/>
    <s v="Education Support Staff"/>
    <s v="M.Moore SN Assist WC18.11.24"/>
    <n v="770.65"/>
    <n v="154.13"/>
    <x v="1"/>
    <x v="44"/>
    <s v="2024/25"/>
  </r>
  <r>
    <s v="DHPI"/>
    <n v="2592"/>
    <d v="2024-11-22T00:00:00"/>
    <x v="2"/>
    <n v="3"/>
    <s v="Nov"/>
    <s v="2024/25.03"/>
    <s v="DHJ2800"/>
    <x v="7"/>
    <n v="2800"/>
    <s v="Agency Supply Cover - Teaching"/>
    <s v="S201"/>
    <s v="Teaching Staff - Supply"/>
    <s v="M.Kanu Full Teach WC 18.11.24"/>
    <n v="820"/>
    <n v="164"/>
    <x v="1"/>
    <x v="22"/>
    <s v="2024/25"/>
  </r>
  <r>
    <s v="DHPI"/>
    <n v="2598"/>
    <d v="2024-11-26T00:00:00"/>
    <x v="2"/>
    <n v="3"/>
    <s v="Nov"/>
    <s v="2024/25.03"/>
    <s v="DHJ2805"/>
    <x v="7"/>
    <n v="2805"/>
    <s v="Agency Supply Cover - Support"/>
    <s v="S204"/>
    <s v="Education Support Staff"/>
    <s v="M.Achour TA WC 18.11.24"/>
    <n v="725"/>
    <n v="145"/>
    <x v="1"/>
    <x v="26"/>
    <s v="2024/25"/>
  </r>
  <r>
    <s v="EDPI"/>
    <n v="8665"/>
    <d v="2024-11-26T00:00:00"/>
    <x v="2"/>
    <n v="3"/>
    <s v="Nov"/>
    <s v="2024/25.03"/>
    <s v="CED2800"/>
    <x v="2"/>
    <n v="2800"/>
    <s v="Agency Supply Cover - Teaching"/>
    <s v="S201"/>
    <s v="Teaching Staff - Supply"/>
    <s v="R. Hall Hawe 19.11-19.11.24"/>
    <n v="436"/>
    <n v="87.2"/>
    <x v="0"/>
    <x v="4"/>
    <s v="2024/25"/>
  </r>
  <r>
    <s v="EDPI"/>
    <n v="8671"/>
    <d v="2024-11-27T00:00:00"/>
    <x v="2"/>
    <n v="3"/>
    <s v="Nov"/>
    <s v="2024/25.03"/>
    <s v="CED2805"/>
    <x v="2"/>
    <n v="2805"/>
    <s v="Agency Supply Cover - Support"/>
    <s v="S204"/>
    <s v="Education Support Staff"/>
    <s v="A. Aslanova w/e 23.11.24"/>
    <n v="145"/>
    <n v="29"/>
    <x v="0"/>
    <x v="0"/>
    <s v="2024/25"/>
  </r>
  <r>
    <s v="EDPI"/>
    <n v="8671"/>
    <d v="2024-11-27T00:00:00"/>
    <x v="2"/>
    <n v="3"/>
    <s v="Nov"/>
    <s v="2024/25.03"/>
    <s v="CED2805"/>
    <x v="2"/>
    <n v="2805"/>
    <s v="Agency Supply Cover - Support"/>
    <s v="S204"/>
    <s v="Education Support Staff"/>
    <s v="R. Oluwa w/e 23.11.24"/>
    <n v="435"/>
    <n v="87"/>
    <x v="0"/>
    <x v="0"/>
    <s v="2024/25"/>
  </r>
  <r>
    <s v="EDPI"/>
    <n v="8671"/>
    <d v="2024-11-27T00:00:00"/>
    <x v="2"/>
    <n v="3"/>
    <s v="Nov"/>
    <s v="2024/25.03"/>
    <s v="CED2805"/>
    <x v="2"/>
    <n v="2805"/>
    <s v="Agency Supply Cover - Support"/>
    <s v="S204"/>
    <s v="Education Support Staff"/>
    <s v="R. Riverson w/e 23.11.24"/>
    <n v="145"/>
    <n v="29"/>
    <x v="0"/>
    <x v="0"/>
    <s v="2024/25"/>
  </r>
  <r>
    <s v="EDPI"/>
    <n v="8671"/>
    <d v="2024-11-27T00:00:00"/>
    <x v="2"/>
    <n v="3"/>
    <s v="Nov"/>
    <s v="2024/25.03"/>
    <s v="CED2805"/>
    <x v="2"/>
    <n v="2805"/>
    <s v="Agency Supply Cover - Support"/>
    <s v="S204"/>
    <s v="Education Support Staff"/>
    <s v="V. Olu-Omotayo"/>
    <n v="145"/>
    <n v="29"/>
    <x v="0"/>
    <x v="0"/>
    <s v="2024/25"/>
  </r>
  <r>
    <s v="LPPI"/>
    <n v="3476"/>
    <d v="2024-11-27T00:00:00"/>
    <x v="2"/>
    <n v="3"/>
    <s v="Nov"/>
    <s v="2024/25.03"/>
    <s v="LPS2800"/>
    <x v="0"/>
    <n v="2800"/>
    <s v="Agency Supply Cover - Teaching"/>
    <s v="S201"/>
    <s v="Teaching Staff - Supply"/>
    <s v="K Mensah 18.11.24-23.11.24"/>
    <n v="205"/>
    <n v="41"/>
    <x v="0"/>
    <x v="0"/>
    <s v="2024/25"/>
  </r>
  <r>
    <s v="LPPI"/>
    <n v="3476"/>
    <d v="2024-11-27T00:00:00"/>
    <x v="2"/>
    <n v="3"/>
    <s v="Nov"/>
    <s v="2024/25.03"/>
    <s v="LPS2805"/>
    <x v="0"/>
    <n v="2805"/>
    <s v="Agency Supply Cover - Support"/>
    <s v="S204"/>
    <s v="Education Support Staff"/>
    <s v="S Patel - 18.11.24-23.11.24"/>
    <n v="130"/>
    <n v="26"/>
    <x v="0"/>
    <x v="0"/>
    <s v="2024/25"/>
  </r>
  <r>
    <s v="LPPI"/>
    <n v="3476"/>
    <d v="2024-11-27T00:00:00"/>
    <x v="2"/>
    <n v="3"/>
    <s v="Nov"/>
    <s v="2024/25.03"/>
    <s v="LPS2805"/>
    <x v="0"/>
    <n v="2805"/>
    <s v="Agency Supply Cover - Support"/>
    <s v="S204"/>
    <s v="Education Support Staff"/>
    <s v="D Pereira 18.11.24-23.11.24"/>
    <n v="650"/>
    <n v="130"/>
    <x v="0"/>
    <x v="0"/>
    <s v="2024/25"/>
  </r>
  <r>
    <s v="LPPI"/>
    <n v="3476"/>
    <d v="2024-11-27T00:00:00"/>
    <x v="2"/>
    <n v="3"/>
    <s v="Nov"/>
    <s v="2024/25.03"/>
    <s v="LPS2805"/>
    <x v="0"/>
    <n v="2805"/>
    <s v="Agency Supply Cover - Support"/>
    <s v="S204"/>
    <s v="Education Support Staff"/>
    <s v="K Edoja 18.11.24-23.11.24"/>
    <n v="765"/>
    <n v="153"/>
    <x v="0"/>
    <x v="0"/>
    <s v="2024/25"/>
  </r>
  <r>
    <s v="LPPI"/>
    <n v="3476"/>
    <d v="2024-11-27T00:00:00"/>
    <x v="2"/>
    <n v="3"/>
    <s v="Nov"/>
    <s v="2024/25.03"/>
    <s v="LPS2805"/>
    <x v="0"/>
    <n v="2805"/>
    <s v="Agency Supply Cover - Support"/>
    <s v="S204"/>
    <s v="Education Support Staff"/>
    <s v="C Francis 18.11.24-23.11.24"/>
    <n v="260"/>
    <n v="52"/>
    <x v="0"/>
    <x v="0"/>
    <s v="2024/25"/>
  </r>
  <r>
    <s v="LPPI"/>
    <n v="3476"/>
    <d v="2024-11-27T00:00:00"/>
    <x v="2"/>
    <n v="3"/>
    <s v="Nov"/>
    <s v="2024/25.03"/>
    <s v="LPS2805"/>
    <x v="0"/>
    <n v="2805"/>
    <s v="Agency Supply Cover - Support"/>
    <s v="S204"/>
    <s v="Education Support Staff"/>
    <s v="B A-Gyekye 18.11.24-23.11.24"/>
    <n v="765"/>
    <n v="153"/>
    <x v="0"/>
    <x v="0"/>
    <s v="2024/25"/>
  </r>
  <r>
    <s v="LPPI"/>
    <n v="3476"/>
    <d v="2024-11-27T00:00:00"/>
    <x v="2"/>
    <n v="3"/>
    <s v="Nov"/>
    <s v="2024/25.03"/>
    <s v="LPS2805"/>
    <x v="0"/>
    <n v="2805"/>
    <s v="Agency Supply Cover - Support"/>
    <s v="S204"/>
    <s v="Education Support Staff"/>
    <s v="A Ghufoor 18.11.24-23.11.24"/>
    <n v="650"/>
    <n v="130"/>
    <x v="0"/>
    <x v="0"/>
    <s v="2024/25"/>
  </r>
  <r>
    <s v="LPPI"/>
    <n v="3476"/>
    <d v="2024-11-27T00:00:00"/>
    <x v="2"/>
    <n v="3"/>
    <s v="Nov"/>
    <s v="2024/25.03"/>
    <s v="LPS2805"/>
    <x v="0"/>
    <n v="2805"/>
    <s v="Agency Supply Cover - Support"/>
    <s v="S204"/>
    <s v="Education Support Staff"/>
    <s v="J Mills 18.11.24-23.11.24"/>
    <n v="612"/>
    <n v="122.4"/>
    <x v="0"/>
    <x v="0"/>
    <s v="2024/25"/>
  </r>
  <r>
    <s v="LPPI"/>
    <n v="3476"/>
    <d v="2024-11-27T00:00:00"/>
    <x v="2"/>
    <n v="3"/>
    <s v="Nov"/>
    <s v="2024/25.03"/>
    <s v="LPS2805"/>
    <x v="0"/>
    <n v="2805"/>
    <s v="Agency Supply Cover - Support"/>
    <s v="S204"/>
    <s v="Education Support Staff"/>
    <s v="A Musoke 18.11.24-23.11.24"/>
    <n v="130"/>
    <n v="26"/>
    <x v="0"/>
    <x v="0"/>
    <s v="2024/25"/>
  </r>
  <r>
    <s v="EDPI"/>
    <n v="8680"/>
    <d v="2024-11-28T00:00:00"/>
    <x v="2"/>
    <n v="3"/>
    <s v="Nov"/>
    <s v="2024/25.03"/>
    <s v="CED2805"/>
    <x v="2"/>
    <n v="2805"/>
    <s v="Agency Supply Cover - Support"/>
    <s v="S204"/>
    <s v="Education Support Staff"/>
    <s v="W. Odeli w/e 24.11.24"/>
    <n v="145"/>
    <n v="29"/>
    <x v="0"/>
    <x v="14"/>
    <s v="2024/25"/>
  </r>
  <r>
    <s v="EDPI"/>
    <n v="8679"/>
    <d v="2024-11-28T00:00:00"/>
    <x v="2"/>
    <n v="3"/>
    <s v="Nov"/>
    <s v="2024/25.03"/>
    <s v="CED2805"/>
    <x v="2"/>
    <n v="2805"/>
    <s v="Agency Supply Cover - Support"/>
    <s v="S204"/>
    <s v="Education Support Staff"/>
    <s v="O. Jalogho w/e 24.11.24"/>
    <n v="725"/>
    <n v="145"/>
    <x v="0"/>
    <x v="14"/>
    <s v="2024/25"/>
  </r>
  <r>
    <s v="EDPI"/>
    <n v="8678"/>
    <d v="2024-11-28T00:00:00"/>
    <x v="2"/>
    <n v="3"/>
    <s v="Nov"/>
    <s v="2024/25.03"/>
    <s v="CED2805"/>
    <x v="2"/>
    <n v="2805"/>
    <s v="Agency Supply Cover - Support"/>
    <s v="S204"/>
    <s v="Education Support Staff"/>
    <s v="N. C. Davidson w/e 24.11.24"/>
    <n v="725"/>
    <n v="145"/>
    <x v="0"/>
    <x v="14"/>
    <s v="2024/25"/>
  </r>
  <r>
    <s v="EDPI"/>
    <n v="8677"/>
    <d v="2024-11-28T00:00:00"/>
    <x v="2"/>
    <n v="3"/>
    <s v="Nov"/>
    <s v="2024/25.03"/>
    <s v="CED2805"/>
    <x v="2"/>
    <n v="2805"/>
    <s v="Agency Supply Cover - Support"/>
    <s v="S204"/>
    <s v="Education Support Staff"/>
    <s v="M. Korang w/e 24.11.24"/>
    <n v="725"/>
    <n v="145"/>
    <x v="0"/>
    <x v="14"/>
    <s v="2024/25"/>
  </r>
  <r>
    <s v="EDPI"/>
    <n v="8676"/>
    <d v="2024-11-28T00:00:00"/>
    <x v="2"/>
    <n v="3"/>
    <s v="Nov"/>
    <s v="2024/25.03"/>
    <s v="CED2805"/>
    <x v="2"/>
    <n v="2805"/>
    <s v="Agency Supply Cover - Support"/>
    <s v="S204"/>
    <s v="Education Support Staff"/>
    <s v="L. Hodge w/e 24.11.24"/>
    <n v="145"/>
    <n v="29"/>
    <x v="0"/>
    <x v="14"/>
    <s v="2024/25"/>
  </r>
  <r>
    <s v="EDPI"/>
    <n v="8675"/>
    <d v="2024-11-28T00:00:00"/>
    <x v="2"/>
    <n v="3"/>
    <s v="Nov"/>
    <s v="2024/25.03"/>
    <s v="CED2805"/>
    <x v="2"/>
    <n v="2805"/>
    <s v="Agency Supply Cover - Support"/>
    <s v="S204"/>
    <s v="Education Support Staff"/>
    <s v="J. Rochester w/e 24.11.24"/>
    <n v="150"/>
    <n v="30"/>
    <x v="0"/>
    <x v="14"/>
    <s v="2024/25"/>
  </r>
  <r>
    <s v="DHPI"/>
    <n v="2606"/>
    <d v="2024-11-29T00:00:00"/>
    <x v="2"/>
    <n v="3"/>
    <s v="Nov"/>
    <s v="2024/25.03"/>
    <s v="DHJ2800"/>
    <x v="7"/>
    <n v="2800"/>
    <s v="Agency Supply Cover - Teaching"/>
    <s v="S201"/>
    <s v="Teaching Staff - Supply"/>
    <s v="S.Sarwar Full Teach WC25.11.24"/>
    <n v="410"/>
    <n v="82"/>
    <x v="1"/>
    <x v="22"/>
    <s v="2024/25"/>
  </r>
  <r>
    <s v="BPAC"/>
    <n v="36"/>
    <d v="2024-11-30T00:00:00"/>
    <x v="2"/>
    <n v="3"/>
    <s v="Nov"/>
    <s v="2024/25.03"/>
    <s v="BPS2800"/>
    <x v="4"/>
    <n v="2800"/>
    <s v="Agency Supply Cover - Teaching"/>
    <s v="S201"/>
    <s v="Teaching Staff - Supply"/>
    <s v="AC E Comin 18.11.24-22.11.24"/>
    <n v="600"/>
    <n v="0"/>
    <x v="1"/>
    <x v="8"/>
    <s v="2024/25"/>
  </r>
  <r>
    <s v="BPAC"/>
    <n v="36"/>
    <d v="2024-11-30T00:00:00"/>
    <x v="2"/>
    <n v="3"/>
    <s v="Nov"/>
    <s v="2024/25.03"/>
    <s v="BPS2800"/>
    <x v="4"/>
    <n v="2800"/>
    <s v="Agency Supply Cover - Teaching"/>
    <s v="S201"/>
    <s v="Teaching Staff - Supply"/>
    <s v="AC Agency Invoice w/c 23/11"/>
    <n v="1704.43"/>
    <n v="0"/>
    <x v="1"/>
    <x v="8"/>
    <s v="2024/25"/>
  </r>
  <r>
    <s v="BPAC"/>
    <n v="36"/>
    <d v="2024-11-30T00:00:00"/>
    <x v="2"/>
    <n v="3"/>
    <s v="Nov"/>
    <s v="2024/25.03"/>
    <s v="BPS2805"/>
    <x v="4"/>
    <n v="2805"/>
    <s v="Agency Supply Cover - Support"/>
    <s v="S204"/>
    <s v="Education Support Staff"/>
    <s v="AC M Kasambalis 18.1.24-24.11."/>
    <n v="501.62"/>
    <n v="0"/>
    <x v="1"/>
    <x v="8"/>
    <s v="2024/25"/>
  </r>
  <r>
    <s v="BPAC"/>
    <n v="36"/>
    <d v="2024-11-30T00:00:00"/>
    <x v="2"/>
    <n v="3"/>
    <s v="Nov"/>
    <s v="2024/25.03"/>
    <s v="BPS2805"/>
    <x v="4"/>
    <n v="2805"/>
    <s v="Agency Supply Cover - Support"/>
    <s v="S204"/>
    <s v="Education Support Staff"/>
    <s v="AC M Kasambalis 25.11.24-1.12."/>
    <n v="501.62"/>
    <n v="0"/>
    <x v="1"/>
    <x v="8"/>
    <s v="2024/25"/>
  </r>
  <r>
    <s v="BPAC"/>
    <n v="36"/>
    <d v="2024-11-30T00:00:00"/>
    <x v="2"/>
    <n v="3"/>
    <s v="Nov"/>
    <s v="2024/25.03"/>
    <s v="BPS2805"/>
    <x v="4"/>
    <n v="2805"/>
    <s v="Agency Supply Cover - Support"/>
    <s v="S204"/>
    <s v="Education Support Staff"/>
    <s v="AC S Burrell 18.11.24-22.11.24"/>
    <n v="490.43"/>
    <n v="0"/>
    <x v="1"/>
    <x v="8"/>
    <s v="2024/25"/>
  </r>
  <r>
    <s v="BPAC"/>
    <n v="36"/>
    <d v="2024-11-30T00:00:00"/>
    <x v="2"/>
    <n v="3"/>
    <s v="Nov"/>
    <s v="2024/25.03"/>
    <s v="BPS2805"/>
    <x v="4"/>
    <n v="2805"/>
    <s v="Agency Supply Cover - Support"/>
    <s v="S204"/>
    <s v="Education Support Staff"/>
    <s v="AC M McAvoy 18.11.24-22.11.24"/>
    <n v="406.83"/>
    <n v="0"/>
    <x v="1"/>
    <x v="8"/>
    <s v="2024/25"/>
  </r>
  <r>
    <s v="BPAC"/>
    <n v="36"/>
    <d v="2024-11-30T00:00:00"/>
    <x v="2"/>
    <n v="3"/>
    <s v="Nov"/>
    <s v="2024/25.03"/>
    <s v="BPS2800"/>
    <x v="4"/>
    <n v="2800"/>
    <s v="Agency Supply Cover - Teaching"/>
    <s v="S204"/>
    <s v="Education Support Staff"/>
    <s v="AC J Walker 18.11.24-22.11.24"/>
    <n v="400"/>
    <n v="0"/>
    <x v="1"/>
    <x v="8"/>
    <s v="2024/25"/>
  </r>
  <r>
    <s v="BPAC"/>
    <n v="36"/>
    <d v="2024-11-30T00:00:00"/>
    <x v="2"/>
    <n v="3"/>
    <s v="Nov"/>
    <s v="2024/25.03"/>
    <s v="BPS2805"/>
    <x v="4"/>
    <n v="2805"/>
    <s v="Agency Supply Cover - Support"/>
    <s v="S204"/>
    <s v="Education Support Staff"/>
    <s v="AC S Burrell 23.11.24-29.11.24"/>
    <n v="360.92"/>
    <n v="0"/>
    <x v="1"/>
    <x v="8"/>
    <s v="2024/25"/>
  </r>
  <r>
    <s v="CBAC"/>
    <n v="35"/>
    <d v="2024-11-30T00:00:00"/>
    <x v="2"/>
    <n v="3"/>
    <s v="Nov"/>
    <s v="2024/25.03"/>
    <s v="CSB2805"/>
    <x v="5"/>
    <n v="2805"/>
    <s v="Agency Supply Cover - Support"/>
    <s v="S204"/>
    <s v="Education Support Staff"/>
    <s v="AC Agency Support Invoices Nov"/>
    <n v="11439"/>
    <n v="0"/>
    <x v="1"/>
    <x v="58"/>
    <s v="2024/25"/>
  </r>
  <r>
    <s v="DHGJ"/>
    <n v="1570"/>
    <d v="2024-11-30T00:00:00"/>
    <x v="2"/>
    <n v="3"/>
    <s v="Nov"/>
    <s v="2024/25.03"/>
    <s v="DHJ2800"/>
    <x v="7"/>
    <n v="2800"/>
    <s v="Agency Supply Cover - Teaching"/>
    <s v="S201"/>
    <s v="Teaching Staff - Supply"/>
    <s v="ACC TEA Supply cover Nov 24"/>
    <n v="917.8"/>
    <n v="0"/>
    <x v="1"/>
    <x v="8"/>
    <s v="2024/25"/>
  </r>
  <r>
    <s v="DHGJ"/>
    <n v="1570"/>
    <d v="2024-11-30T00:00:00"/>
    <x v="2"/>
    <n v="3"/>
    <s v="Nov"/>
    <s v="2024/25.03"/>
    <s v="DHJ2805"/>
    <x v="7"/>
    <n v="2805"/>
    <s v="Agency Supply Cover - Support"/>
    <s v="S205"/>
    <s v="Other Support Staff"/>
    <s v="ACC SUP Supply cover Nov 24"/>
    <n v="2991.3"/>
    <n v="0"/>
    <x v="1"/>
    <x v="8"/>
    <s v="2024/25"/>
  </r>
  <r>
    <s v="LPAC"/>
    <n v="18"/>
    <d v="2024-11-30T00:00:00"/>
    <x v="2"/>
    <n v="3"/>
    <s v="Nov"/>
    <s v="2024/25.03"/>
    <s v="LPS2805"/>
    <x v="0"/>
    <n v="2805"/>
    <s v="Agency Supply Cover - Support"/>
    <s v="S204"/>
    <s v="Education Support Staff"/>
    <s v="AC W/C 25.11 Agency invoice"/>
    <n v="5222"/>
    <n v="0"/>
    <x v="1"/>
    <x v="8"/>
    <s v="2024/25"/>
  </r>
  <r>
    <s v="SWGJ"/>
    <n v="478"/>
    <d v="2024-11-30T00:00:00"/>
    <x v="2"/>
    <n v="3"/>
    <s v="Nov"/>
    <s v="2024/25.03"/>
    <s v="SWP2800"/>
    <x v="6"/>
    <n v="2800"/>
    <s v="Agency Supply Cover - Teaching"/>
    <s v="S201"/>
    <s v="Teaching Staff - Supply"/>
    <s v="ACC TEA Agency Nov 24"/>
    <n v="890.4"/>
    <n v="0"/>
    <x v="1"/>
    <x v="8"/>
    <s v="2024/25"/>
  </r>
  <r>
    <s v="SWGJ"/>
    <n v="478"/>
    <d v="2024-11-30T00:00:00"/>
    <x v="2"/>
    <n v="3"/>
    <s v="Nov"/>
    <s v="2024/25.03"/>
    <s v="SWP2805"/>
    <x v="6"/>
    <n v="2805"/>
    <s v="Agency Supply Cover - Support"/>
    <s v="S205"/>
    <s v="Other Support Staff"/>
    <s v="ACC SUP Agency Nov 24"/>
    <n v="2680"/>
    <n v="0"/>
    <x v="1"/>
    <x v="8"/>
    <s v="2024/25"/>
  </r>
  <r>
    <s v="LOPI"/>
    <n v="560"/>
    <d v="2025-09-22T00:00:00"/>
    <x v="3"/>
    <n v="3"/>
    <s v="Nov"/>
    <s v="2025/26.03"/>
    <s v="LOU2805"/>
    <x v="9"/>
    <n v="2805"/>
    <s v="Agency Supply Cover - Support"/>
    <s v="S204"/>
    <s v="Education Support Staff"/>
    <s v="E.Buckley W/E 21.09.2025"/>
    <n v="977.03"/>
    <n v="195.41"/>
    <x v="1"/>
    <x v="35"/>
    <s v="2025/26"/>
  </r>
  <r>
    <s v="EDPI"/>
    <n v="10187"/>
    <d v="2025-09-30T00:00:00"/>
    <x v="3"/>
    <n v="3"/>
    <s v="Nov"/>
    <s v="2025/26.03"/>
    <s v="CED2805"/>
    <x v="2"/>
    <n v="2805"/>
    <s v="Agency Supply Cover - Support"/>
    <s v="S204"/>
    <s v="Education Support Staff"/>
    <s v="StephanieSena G.WC22/09/2025@5"/>
    <n v="675"/>
    <n v="135"/>
    <x v="0"/>
    <x v="18"/>
    <s v="2025/26"/>
  </r>
  <r>
    <s v="LPPI"/>
    <n v="4173"/>
    <d v="2025-09-30T00:00:00"/>
    <x v="3"/>
    <n v="3"/>
    <s v="Nov"/>
    <s v="2025/26.03"/>
    <s v="LPS2805"/>
    <x v="0"/>
    <n v="2805"/>
    <s v="Agency Supply Cover - Support"/>
    <s v="S204"/>
    <s v="Education Support Staff"/>
    <s v="TA w/e 26.09.25"/>
    <n v="500.85"/>
    <n v="0"/>
    <x v="1"/>
    <x v="28"/>
    <s v="2025/26"/>
  </r>
  <r>
    <s v="LPPI"/>
    <n v="4098"/>
    <d v="2025-09-30T00:00:00"/>
    <x v="3"/>
    <n v="3"/>
    <s v="Nov"/>
    <s v="2025/26.03"/>
    <s v="LPS2805"/>
    <x v="0"/>
    <n v="2805"/>
    <s v="Agency Supply Cover - Support"/>
    <s v="S204"/>
    <s v="Education Support Staff"/>
    <s v="Playtime Supervision Sep 25"/>
    <n v="1914.35"/>
    <n v="382.87"/>
    <x v="1"/>
    <x v="43"/>
    <s v="2025/26"/>
  </r>
  <r>
    <s v="LPPI"/>
    <n v="4070"/>
    <d v="2025-10-01T00:00:00"/>
    <x v="3"/>
    <n v="3"/>
    <s v="Nov"/>
    <s v="2025/26.03"/>
    <s v="LPS2800"/>
    <x v="0"/>
    <n v="2800"/>
    <s v="Agency Supply Cover - Teaching"/>
    <s v="S201"/>
    <s v="Teaching Staff - Supply"/>
    <s v="Prim/Rec Teacher w/e 27.09.25"/>
    <n v="1519"/>
    <n v="303.8"/>
    <x v="0"/>
    <x v="0"/>
    <s v="2025/26"/>
  </r>
  <r>
    <s v="LPPI"/>
    <n v="4070"/>
    <d v="2025-10-01T00:00:00"/>
    <x v="3"/>
    <n v="3"/>
    <s v="Nov"/>
    <s v="2025/26.03"/>
    <s v="LPS2805"/>
    <x v="0"/>
    <n v="2805"/>
    <s v="Agency Supply Cover - Support"/>
    <s v="S204"/>
    <s v="Education Support Staff"/>
    <s v="TAs &amp; MMS w/e 20&amp;27.09.25"/>
    <n v="3774.36"/>
    <n v="754.87"/>
    <x v="0"/>
    <x v="0"/>
    <s v="2025/26"/>
  </r>
  <r>
    <s v="CBPI"/>
    <n v="1871"/>
    <d v="2025-10-02T00:00:00"/>
    <x v="3"/>
    <n v="3"/>
    <s v="Nov"/>
    <s v="2025/26.03"/>
    <s v="CSB2800"/>
    <x v="5"/>
    <n v="2800"/>
    <s v="Agency Supply Cover - Teaching"/>
    <s v="S201"/>
    <s v="Teaching Staff - Supply"/>
    <s v="Teachers w/e 28.09.25"/>
    <n v="3040.69"/>
    <n v="608.14"/>
    <x v="0"/>
    <x v="14"/>
    <s v="2025/26"/>
  </r>
  <r>
    <s v="NDPI"/>
    <n v="12446"/>
    <d v="2025-10-05T00:00:00"/>
    <x v="3"/>
    <n v="3"/>
    <s v="Nov"/>
    <s v="2025/26.03"/>
    <s v="CND2805"/>
    <x v="1"/>
    <n v="2805"/>
    <s v="Agency Supply Cover - Support"/>
    <s v="S204"/>
    <s v="Education Support Staff"/>
    <s v="B.Taylor W/C 29.09.2025"/>
    <n v="600"/>
    <n v="120"/>
    <x v="0"/>
    <x v="34"/>
    <s v="2025/26"/>
  </r>
  <r>
    <s v="NDPI"/>
    <n v="12440"/>
    <d v="2025-10-05T00:00:00"/>
    <x v="3"/>
    <n v="3"/>
    <s v="Nov"/>
    <s v="2025/26.03"/>
    <s v="CND2805"/>
    <x v="1"/>
    <n v="2805"/>
    <s v="Agency Supply Cover - Support"/>
    <s v="S204"/>
    <s v="Education Support Staff"/>
    <s v="P.Shahi W/C 29.09.2025"/>
    <n v="750"/>
    <n v="150"/>
    <x v="0"/>
    <x v="34"/>
    <s v="2025/26"/>
  </r>
  <r>
    <s v="NDPI"/>
    <n v="12439"/>
    <d v="2025-10-05T00:00:00"/>
    <x v="3"/>
    <n v="3"/>
    <s v="Nov"/>
    <s v="2025/26.03"/>
    <s v="CND2805"/>
    <x v="1"/>
    <n v="2805"/>
    <s v="Agency Supply Cover - Support"/>
    <s v="S204"/>
    <s v="Education Support Staff"/>
    <s v="M.Williams W/C 29.09.2025"/>
    <n v="290"/>
    <n v="58"/>
    <x v="0"/>
    <x v="34"/>
    <s v="2025/26"/>
  </r>
  <r>
    <s v="LPPI"/>
    <n v="4086"/>
    <d v="2025-10-06T00:00:00"/>
    <x v="3"/>
    <n v="3"/>
    <s v="Nov"/>
    <s v="2025/26.03"/>
    <s v="LPS2805"/>
    <x v="0"/>
    <n v="2805"/>
    <s v="Agency Supply Cover - Support"/>
    <s v="S204"/>
    <s v="Education Support Staff"/>
    <s v="TA w/e 03.10.25"/>
    <n v="278.25"/>
    <n v="0"/>
    <x v="1"/>
    <x v="28"/>
    <s v="2025/26"/>
  </r>
  <r>
    <s v="NDPI"/>
    <n v="12424"/>
    <d v="2025-10-06T00:00:00"/>
    <x v="3"/>
    <n v="3"/>
    <s v="Nov"/>
    <s v="2025/26.03"/>
    <s v="CND2800"/>
    <x v="1"/>
    <n v="2800"/>
    <s v="Agency Supply Cover - Teaching"/>
    <s v="S201"/>
    <s v="Teaching Staff - Supply"/>
    <s v="F.Chiremba W/C 29.09.2025"/>
    <n v="1687.55"/>
    <n v="337.51"/>
    <x v="0"/>
    <x v="1"/>
    <s v="2025/26"/>
  </r>
  <r>
    <s v="NDPI"/>
    <n v="12424"/>
    <d v="2025-10-06T00:00:00"/>
    <x v="3"/>
    <n v="3"/>
    <s v="Nov"/>
    <s v="2025/26.03"/>
    <s v="CND2800"/>
    <x v="1"/>
    <n v="2800"/>
    <s v="Agency Supply Cover - Teaching"/>
    <s v="S201"/>
    <s v="Teaching Staff - Supply"/>
    <s v="G.Evans-Jones W/C 29.09.2025"/>
    <n v="127.5"/>
    <n v="25.5"/>
    <x v="0"/>
    <x v="1"/>
    <s v="2025/26"/>
  </r>
  <r>
    <s v="NDPI"/>
    <n v="12424"/>
    <d v="2025-10-06T00:00:00"/>
    <x v="3"/>
    <n v="3"/>
    <s v="Nov"/>
    <s v="2025/26.03"/>
    <s v="CND2800"/>
    <x v="1"/>
    <n v="2800"/>
    <s v="Agency Supply Cover - Teaching"/>
    <s v="S201"/>
    <s v="Teaching Staff - Supply"/>
    <s v="L.Loughlin W/C 29.09.2025"/>
    <n v="232.09"/>
    <n v="46.42"/>
    <x v="0"/>
    <x v="1"/>
    <s v="2025/26"/>
  </r>
  <r>
    <s v="NDPI"/>
    <n v="12424"/>
    <d v="2025-10-06T00:00:00"/>
    <x v="3"/>
    <n v="3"/>
    <s v="Nov"/>
    <s v="2025/26.03"/>
    <s v="CND2800"/>
    <x v="1"/>
    <n v="2800"/>
    <s v="Agency Supply Cover - Teaching"/>
    <s v="S201"/>
    <s v="Teaching Staff - Supply"/>
    <s v="S.Gordon W/C 29.09.2025"/>
    <n v="232.09"/>
    <n v="46.42"/>
    <x v="0"/>
    <x v="1"/>
    <s v="2025/26"/>
  </r>
  <r>
    <s v="NDPI"/>
    <n v="12424"/>
    <d v="2025-10-06T00:00:00"/>
    <x v="3"/>
    <n v="3"/>
    <s v="Nov"/>
    <s v="2025/26.03"/>
    <s v="CND2800"/>
    <x v="1"/>
    <n v="2800"/>
    <s v="Agency Supply Cover - Teaching"/>
    <s v="S201"/>
    <s v="Teaching Staff - Supply"/>
    <s v="S.Magnusson W/C 29.09.2025"/>
    <n v="232.09"/>
    <n v="46.41"/>
    <x v="0"/>
    <x v="1"/>
    <s v="2025/26"/>
  </r>
  <r>
    <s v="NDPI"/>
    <n v="12424"/>
    <d v="2025-10-06T00:00:00"/>
    <x v="3"/>
    <n v="3"/>
    <s v="Nov"/>
    <s v="2025/26.03"/>
    <s v="CND2805"/>
    <x v="1"/>
    <n v="2805"/>
    <s v="Agency Supply Cover - Support"/>
    <s v="S204"/>
    <s v="Education Support Staff"/>
    <s v="I.Shirzad W/C 29.09.2025"/>
    <n v="781.25"/>
    <n v="156.25"/>
    <x v="0"/>
    <x v="1"/>
    <s v="2025/26"/>
  </r>
  <r>
    <s v="NDPI"/>
    <n v="12424"/>
    <d v="2025-10-06T00:00:00"/>
    <x v="3"/>
    <n v="3"/>
    <s v="Nov"/>
    <s v="2025/26.03"/>
    <s v="CND2805"/>
    <x v="1"/>
    <n v="2805"/>
    <s v="Agency Supply Cover - Support"/>
    <s v="S204"/>
    <s v="Education Support Staff"/>
    <s v="L.Izzet W.C 29.09.2025"/>
    <n v="179.99"/>
    <n v="36"/>
    <x v="0"/>
    <x v="1"/>
    <s v="2025/26"/>
  </r>
  <r>
    <s v="LPPI"/>
    <n v="4100"/>
    <d v="2025-10-08T00:00:00"/>
    <x v="3"/>
    <n v="3"/>
    <s v="Nov"/>
    <s v="2025/26.03"/>
    <s v="LPS2800"/>
    <x v="0"/>
    <n v="2800"/>
    <s v="Agency Supply Cover - Teaching"/>
    <s v="S201"/>
    <s v="Teaching Staff - Supply"/>
    <s v="Teachers w/e 04.10.25"/>
    <n v="1953"/>
    <n v="390.6"/>
    <x v="0"/>
    <x v="0"/>
    <s v="2025/26"/>
  </r>
  <r>
    <s v="LPPI"/>
    <n v="4100"/>
    <d v="2025-10-08T00:00:00"/>
    <x v="3"/>
    <n v="3"/>
    <s v="Nov"/>
    <s v="2025/26.03"/>
    <s v="LPS2805"/>
    <x v="0"/>
    <n v="2805"/>
    <s v="Agency Supply Cover - Support"/>
    <s v="S204"/>
    <s v="Education Support Staff"/>
    <s v="TAs &amp; MMS w/e 04.10.25"/>
    <n v="4586.05"/>
    <n v="917.21"/>
    <x v="0"/>
    <x v="0"/>
    <s v="2025/26"/>
  </r>
  <r>
    <s v="CBPI"/>
    <n v="1880"/>
    <d v="2025-10-09T00:00:00"/>
    <x v="3"/>
    <n v="3"/>
    <s v="Nov"/>
    <s v="2025/26.03"/>
    <s v="CSB2800"/>
    <x v="5"/>
    <n v="2800"/>
    <s v="Agency Supply Cover - Teaching"/>
    <s v="S201"/>
    <s v="Teaching Staff - Supply"/>
    <s v="Teachers w/e 05.10.25"/>
    <n v="2610.69"/>
    <n v="522.14"/>
    <x v="0"/>
    <x v="14"/>
    <s v="2025/26"/>
  </r>
  <r>
    <s v="LPPI"/>
    <n v="4105"/>
    <d v="2025-10-10T00:00:00"/>
    <x v="3"/>
    <n v="3"/>
    <s v="Nov"/>
    <s v="2025/26.03"/>
    <s v="LPS2805"/>
    <x v="0"/>
    <n v="2805"/>
    <s v="Agency Supply Cover - Support"/>
    <s v="S204"/>
    <s v="Education Support Staff"/>
    <s v="TA w/e 10.10.25"/>
    <n v="294.14999999999998"/>
    <n v="0"/>
    <x v="1"/>
    <x v="28"/>
    <s v="2025/26"/>
  </r>
  <r>
    <s v="NDPI"/>
    <n v="12445"/>
    <d v="2025-10-12T00:00:00"/>
    <x v="3"/>
    <n v="3"/>
    <s v="Nov"/>
    <s v="2025/26.03"/>
    <s v="CND2805"/>
    <x v="1"/>
    <n v="2805"/>
    <s v="Agency Supply Cover - Support"/>
    <s v="S204"/>
    <s v="Education Support Staff"/>
    <s v="P.Shahi 06.10.2025"/>
    <n v="750"/>
    <n v="150"/>
    <x v="0"/>
    <x v="34"/>
    <s v="2025/26"/>
  </r>
  <r>
    <s v="NDPI"/>
    <n v="12444"/>
    <d v="2025-10-12T00:00:00"/>
    <x v="3"/>
    <n v="3"/>
    <s v="Nov"/>
    <s v="2025/26.03"/>
    <s v="CND2805"/>
    <x v="1"/>
    <n v="2805"/>
    <s v="Agency Supply Cover - Support"/>
    <s v="S204"/>
    <s v="Education Support Staff"/>
    <s v="A.Johnson W/C 06.10.2025"/>
    <n v="145"/>
    <n v="29"/>
    <x v="0"/>
    <x v="34"/>
    <s v="2025/26"/>
  </r>
  <r>
    <s v="NDPI"/>
    <n v="12443"/>
    <d v="2025-10-12T00:00:00"/>
    <x v="3"/>
    <n v="3"/>
    <s v="Nov"/>
    <s v="2025/26.03"/>
    <s v="CND2805"/>
    <x v="1"/>
    <n v="2805"/>
    <s v="Agency Supply Cover - Support"/>
    <s v="S204"/>
    <s v="Education Support Staff"/>
    <s v="B.Taylor W/C 06.10.2025"/>
    <n v="750"/>
    <n v="150"/>
    <x v="0"/>
    <x v="34"/>
    <s v="2025/26"/>
  </r>
  <r>
    <s v="NDPI"/>
    <n v="12441"/>
    <d v="2025-10-12T00:00:00"/>
    <x v="3"/>
    <n v="3"/>
    <s v="Nov"/>
    <s v="2025/26.03"/>
    <s v="CND2805"/>
    <x v="1"/>
    <n v="2805"/>
    <s v="Agency Supply Cover - Support"/>
    <s v="S204"/>
    <s v="Education Support Staff"/>
    <s v="M.Williams W/C 06.10.2025"/>
    <n v="725"/>
    <n v="145"/>
    <x v="0"/>
    <x v="34"/>
    <s v="2025/26"/>
  </r>
  <r>
    <s v="NDPI"/>
    <n v="12438"/>
    <d v="2025-10-12T00:00:00"/>
    <x v="3"/>
    <n v="3"/>
    <s v="Nov"/>
    <s v="2025/26.03"/>
    <s v="CND2805"/>
    <x v="1"/>
    <n v="2805"/>
    <s v="Agency Supply Cover - Support"/>
    <s v="S204"/>
    <s v="Education Support Staff"/>
    <s v="O.Oulam W/C 06.10.2025"/>
    <n v="600"/>
    <n v="120"/>
    <x v="0"/>
    <x v="34"/>
    <s v="2025/26"/>
  </r>
  <r>
    <s v="NDPI"/>
    <n v="12423"/>
    <d v="2025-10-14T00:00:00"/>
    <x v="3"/>
    <n v="3"/>
    <s v="Nov"/>
    <s v="2025/26.03"/>
    <s v="CND2800"/>
    <x v="1"/>
    <n v="2800"/>
    <s v="Agency Supply Cover - Teaching"/>
    <s v="S201"/>
    <s v="Teaching Staff - Supply"/>
    <s v="F.Chiremba W/C 06.10.2025"/>
    <n v="1687.55"/>
    <n v="337.51"/>
    <x v="0"/>
    <x v="1"/>
    <s v="2025/26"/>
  </r>
  <r>
    <s v="NDPI"/>
    <n v="12423"/>
    <d v="2025-10-14T00:00:00"/>
    <x v="3"/>
    <n v="3"/>
    <s v="Nov"/>
    <s v="2025/26.03"/>
    <s v="CND2800"/>
    <x v="1"/>
    <n v="2800"/>
    <s v="Agency Supply Cover - Teaching"/>
    <s v="S201"/>
    <s v="Teaching Staff - Supply"/>
    <s v="G.Evans-Jones W/C 06.10.2025"/>
    <n v="232.09"/>
    <n v="46.42"/>
    <x v="0"/>
    <x v="1"/>
    <s v="2025/26"/>
  </r>
  <r>
    <s v="NDPI"/>
    <n v="12423"/>
    <d v="2025-10-14T00:00:00"/>
    <x v="3"/>
    <n v="3"/>
    <s v="Nov"/>
    <s v="2025/26.03"/>
    <s v="CND2800"/>
    <x v="1"/>
    <n v="2800"/>
    <s v="Agency Supply Cover - Teaching"/>
    <s v="S201"/>
    <s v="Teaching Staff - Supply"/>
    <s v="F.Adulaziz W/C 06.10.2025"/>
    <n v="127.5"/>
    <n v="25.5"/>
    <x v="0"/>
    <x v="1"/>
    <s v="2025/26"/>
  </r>
  <r>
    <s v="NDPI"/>
    <n v="12423"/>
    <d v="2025-10-14T00:00:00"/>
    <x v="3"/>
    <n v="3"/>
    <s v="Nov"/>
    <s v="2025/26.03"/>
    <s v="CND2800"/>
    <x v="1"/>
    <n v="2800"/>
    <s v="Agency Supply Cover - Teaching"/>
    <s v="S201"/>
    <s v="Teaching Staff - Supply"/>
    <s v="G.Walker W/C 06.10.2025"/>
    <n v="232.09"/>
    <n v="46.42"/>
    <x v="0"/>
    <x v="1"/>
    <s v="2025/26"/>
  </r>
  <r>
    <s v="NDPI"/>
    <n v="12423"/>
    <d v="2025-10-14T00:00:00"/>
    <x v="3"/>
    <n v="3"/>
    <s v="Nov"/>
    <s v="2025/26.03"/>
    <s v="CND2805"/>
    <x v="1"/>
    <n v="2805"/>
    <s v="Agency Supply Cover - Support"/>
    <s v="S204"/>
    <s v="Education Support Staff"/>
    <s v="I.Shirzad W/C06.10.2025"/>
    <n v="840.25"/>
    <n v="168.05"/>
    <x v="0"/>
    <x v="1"/>
    <s v="2025/26"/>
  </r>
  <r>
    <s v="NDPI"/>
    <n v="12423"/>
    <d v="2025-10-14T00:00:00"/>
    <x v="3"/>
    <n v="3"/>
    <s v="Nov"/>
    <s v="2025/26.03"/>
    <s v="CND2805"/>
    <x v="1"/>
    <n v="2805"/>
    <s v="Agency Supply Cover - Support"/>
    <s v="S204"/>
    <s v="Education Support Staff"/>
    <s v="I.Shirzad W/C 22.09-03.10.2025"/>
    <n v="94.4"/>
    <n v="18.88"/>
    <x v="0"/>
    <x v="1"/>
    <s v="2025/26"/>
  </r>
  <r>
    <s v="NDPI"/>
    <n v="12423"/>
    <d v="2025-10-14T00:00:00"/>
    <x v="3"/>
    <n v="3"/>
    <s v="Nov"/>
    <s v="2025/26.03"/>
    <s v="CND2805"/>
    <x v="1"/>
    <n v="2805"/>
    <s v="Agency Supply Cover - Support"/>
    <s v="S204"/>
    <s v="Education Support Staff"/>
    <s v="L.Izzet W/C 06.10.2025"/>
    <n v="899.95"/>
    <n v="179.99"/>
    <x v="0"/>
    <x v="1"/>
    <s v="2025/26"/>
  </r>
  <r>
    <s v="NDPI"/>
    <n v="12423"/>
    <d v="2025-10-14T00:00:00"/>
    <x v="3"/>
    <n v="3"/>
    <s v="Nov"/>
    <s v="2025/26.03"/>
    <s v="CND2805"/>
    <x v="1"/>
    <n v="2805"/>
    <s v="Agency Supply Cover - Support"/>
    <s v="S204"/>
    <s v="Education Support Staff"/>
    <s v="A.McDonald W/C 03.10.25"/>
    <n v="109.03"/>
    <n v="21.81"/>
    <x v="0"/>
    <x v="1"/>
    <s v="2025/26"/>
  </r>
  <r>
    <s v="NDPI"/>
    <n v="12423"/>
    <d v="2025-10-14T00:00:00"/>
    <x v="3"/>
    <n v="3"/>
    <s v="Nov"/>
    <s v="2025/26.03"/>
    <s v="CND2805"/>
    <x v="1"/>
    <n v="2805"/>
    <s v="Agency Supply Cover - Support"/>
    <s v="S204"/>
    <s v="Education Support Staff"/>
    <s v="G.Evans-Jones W/C 06.10.2025"/>
    <n v="109.03"/>
    <n v="21.8"/>
    <x v="0"/>
    <x v="1"/>
    <s v="2025/26"/>
  </r>
  <r>
    <s v="EDPI"/>
    <n v="10188"/>
    <d v="2025-10-15T00:00:00"/>
    <x v="3"/>
    <n v="3"/>
    <s v="Nov"/>
    <s v="2025/26.03"/>
    <s v="CED2800"/>
    <x v="2"/>
    <n v="2800"/>
    <s v="Agency Supply Cover - Teaching"/>
    <s v="S201"/>
    <s v="Teaching Staff - Supply"/>
    <s v="Roberto CaleriOCT06 TO 12"/>
    <n v="1526.9"/>
    <n v="305.38"/>
    <x v="0"/>
    <x v="18"/>
    <s v="2025/26"/>
  </r>
  <r>
    <s v="LPPI"/>
    <n v="4110"/>
    <d v="2025-10-15T00:00:00"/>
    <x v="3"/>
    <n v="3"/>
    <s v="Nov"/>
    <s v="2025/26.03"/>
    <s v="LPS2800"/>
    <x v="0"/>
    <n v="2800"/>
    <s v="Agency Supply Cover - Teaching"/>
    <s v="S201"/>
    <s v="Teaching Staff - Supply"/>
    <s v="Primary Teachers w/e 11.10.25"/>
    <n v="868"/>
    <n v="173.6"/>
    <x v="0"/>
    <x v="0"/>
    <s v="2025/26"/>
  </r>
  <r>
    <s v="LPPI"/>
    <n v="4110"/>
    <d v="2025-10-15T00:00:00"/>
    <x v="3"/>
    <n v="3"/>
    <s v="Nov"/>
    <s v="2025/26.03"/>
    <s v="LPS2805"/>
    <x v="0"/>
    <n v="2805"/>
    <s v="Agency Supply Cover - Support"/>
    <s v="S204"/>
    <s v="Education Support Staff"/>
    <s v="TAs &amp; MMS w/e 11.10.25"/>
    <n v="4655"/>
    <n v="931"/>
    <x v="0"/>
    <x v="0"/>
    <s v="2025/26"/>
  </r>
  <r>
    <s v="CBPI"/>
    <n v="1881"/>
    <d v="2025-10-16T00:00:00"/>
    <x v="3"/>
    <n v="3"/>
    <s v="Nov"/>
    <s v="2025/26.03"/>
    <s v="CSB2800"/>
    <x v="5"/>
    <n v="2800"/>
    <s v="Agency Supply Cover - Teaching"/>
    <s v="S201"/>
    <s v="Teaching Staff - Supply"/>
    <s v="Teachers w/e 12.10.25"/>
    <n v="2395.69"/>
    <n v="479.14"/>
    <x v="0"/>
    <x v="14"/>
    <s v="2025/26"/>
  </r>
  <r>
    <s v="CBPI"/>
    <n v="1881"/>
    <d v="2025-10-16T00:00:00"/>
    <x v="3"/>
    <n v="3"/>
    <s v="Nov"/>
    <s v="2025/26.03"/>
    <s v="CSB2805"/>
    <x v="5"/>
    <n v="2805"/>
    <s v="Agency Supply Cover - Support"/>
    <s v="S204"/>
    <s v="Education Support Staff"/>
    <s v="Supervisor w/e 12.10.25"/>
    <n v="155"/>
    <n v="31"/>
    <x v="0"/>
    <x v="14"/>
    <s v="2025/26"/>
  </r>
  <r>
    <s v="CBPI"/>
    <n v="1869"/>
    <d v="2025-10-16T00:00:00"/>
    <x v="3"/>
    <n v="3"/>
    <s v="Nov"/>
    <s v="2025/26.03"/>
    <s v="CSB2800"/>
    <x v="5"/>
    <n v="2800"/>
    <s v="Agency Supply Cover - Teaching"/>
    <s v="S201"/>
    <s v="Teaching Staff - Supply"/>
    <s v="Music Teacher Sep &amp; Oct 25"/>
    <n v="500"/>
    <n v="0"/>
    <x v="1"/>
    <x v="59"/>
    <s v="2025/26"/>
  </r>
  <r>
    <s v="LPPI"/>
    <n v="4126"/>
    <d v="2025-10-17T00:00:00"/>
    <x v="3"/>
    <n v="3"/>
    <s v="Nov"/>
    <s v="2025/26.03"/>
    <s v="LPS2805"/>
    <x v="0"/>
    <n v="2805"/>
    <s v="Agency Supply Cover - Support"/>
    <s v="S204"/>
    <s v="Education Support Staff"/>
    <s v="TA w/e 17.10.25"/>
    <n v="333.9"/>
    <n v="0"/>
    <x v="1"/>
    <x v="28"/>
    <s v="2025/26"/>
  </r>
  <r>
    <s v="NDPI"/>
    <n v="12462"/>
    <d v="2025-10-19T00:00:00"/>
    <x v="3"/>
    <n v="3"/>
    <s v="Nov"/>
    <s v="2025/26.03"/>
    <s v="CND2805"/>
    <x v="1"/>
    <n v="2805"/>
    <s v="Agency Supply Cover - Support"/>
    <s v="S204"/>
    <s v="Education Support Staff"/>
    <s v="P.Shahi W/C 13.10.2025"/>
    <n v="600"/>
    <n v="120"/>
    <x v="0"/>
    <x v="34"/>
    <s v="2025/26"/>
  </r>
  <r>
    <s v="NDPI"/>
    <n v="12461"/>
    <d v="2025-10-19T00:00:00"/>
    <x v="3"/>
    <n v="3"/>
    <s v="Nov"/>
    <s v="2025/26.03"/>
    <s v="CND2805"/>
    <x v="1"/>
    <n v="2805"/>
    <s v="Agency Supply Cover - Support"/>
    <s v="S204"/>
    <s v="Education Support Staff"/>
    <s v="B.Taylor W/C 13.10.2025"/>
    <n v="750"/>
    <n v="150"/>
    <x v="0"/>
    <x v="34"/>
    <s v="2025/26"/>
  </r>
  <r>
    <s v="NDPI"/>
    <n v="12460"/>
    <d v="2025-10-19T00:00:00"/>
    <x v="3"/>
    <n v="3"/>
    <s v="Nov"/>
    <s v="2025/26.03"/>
    <s v="CND2805"/>
    <x v="1"/>
    <n v="2805"/>
    <s v="Agency Supply Cover - Support"/>
    <s v="S204"/>
    <s v="Education Support Staff"/>
    <s v="O.Oulam W/C 13.10.2025"/>
    <n v="600"/>
    <n v="120"/>
    <x v="0"/>
    <x v="34"/>
    <s v="2025/26"/>
  </r>
  <r>
    <s v="NDPI"/>
    <n v="12459"/>
    <d v="2025-10-19T00:00:00"/>
    <x v="3"/>
    <n v="3"/>
    <s v="Nov"/>
    <s v="2025/26.03"/>
    <s v="CND2805"/>
    <x v="1"/>
    <n v="2805"/>
    <s v="Agency Supply Cover - Support"/>
    <s v="S204"/>
    <s v="Education Support Staff"/>
    <s v="M.Williams W/C 13.10.2025"/>
    <n v="145"/>
    <n v="29"/>
    <x v="0"/>
    <x v="34"/>
    <s v="2025/26"/>
  </r>
  <r>
    <s v="LOPI"/>
    <n v="540"/>
    <d v="2025-10-20T00:00:00"/>
    <x v="3"/>
    <n v="3"/>
    <s v="Nov"/>
    <s v="2025/26.03"/>
    <s v="LOU2805"/>
    <x v="9"/>
    <n v="2805"/>
    <s v="Agency Supply Cover - Support"/>
    <s v="S204"/>
    <s v="Education Support Staff"/>
    <s v="E.Buckley W/E 19.10.2025"/>
    <n v="739.96"/>
    <n v="147.99"/>
    <x v="1"/>
    <x v="35"/>
    <s v="2025/26"/>
  </r>
  <r>
    <s v="LPPI"/>
    <n v="4124"/>
    <d v="2025-10-20T00:00:00"/>
    <x v="3"/>
    <n v="3"/>
    <s v="Nov"/>
    <s v="2025/26.03"/>
    <s v="LPS2805"/>
    <x v="0"/>
    <n v="2805"/>
    <s v="Agency Supply Cover - Support"/>
    <s v="S204"/>
    <s v="Education Support Staff"/>
    <s v="M.Dirir TA w/e 19.10.25"/>
    <n v="597.75"/>
    <n v="119.55"/>
    <x v="0"/>
    <x v="49"/>
    <s v="2025/26"/>
  </r>
  <r>
    <s v="NDPI"/>
    <n v="12458"/>
    <d v="2025-10-20T00:00:00"/>
    <x v="3"/>
    <n v="3"/>
    <s v="Nov"/>
    <s v="2025/26.03"/>
    <s v="CND2800"/>
    <x v="1"/>
    <n v="2800"/>
    <s v="Agency Supply Cover - Teaching"/>
    <s v="S201"/>
    <s v="Teaching Staff - Supply"/>
    <s v="A.Killeen W/C 13.10.2025"/>
    <n v="464.18"/>
    <n v="92.84"/>
    <x v="0"/>
    <x v="1"/>
    <s v="2025/26"/>
  </r>
  <r>
    <s v="NDPI"/>
    <n v="12458"/>
    <d v="2025-10-20T00:00:00"/>
    <x v="3"/>
    <n v="3"/>
    <s v="Nov"/>
    <s v="2025/26.03"/>
    <s v="CND2800"/>
    <x v="1"/>
    <n v="2800"/>
    <s v="Agency Supply Cover - Teaching"/>
    <s v="S201"/>
    <s v="Teaching Staff - Supply"/>
    <s v="E.Kassarate W/C 13.10.2025"/>
    <n v="232.09"/>
    <n v="46.42"/>
    <x v="0"/>
    <x v="1"/>
    <s v="2025/26"/>
  </r>
  <r>
    <s v="NDPI"/>
    <n v="12458"/>
    <d v="2025-10-20T00:00:00"/>
    <x v="3"/>
    <n v="3"/>
    <s v="Nov"/>
    <s v="2025/26.03"/>
    <s v="CND2800"/>
    <x v="1"/>
    <n v="2800"/>
    <s v="Agency Supply Cover - Teaching"/>
    <s v="S201"/>
    <s v="Teaching Staff - Supply"/>
    <s v="F.Chiremba W/C 13.10.2025"/>
    <n v="1687.55"/>
    <n v="337.51"/>
    <x v="0"/>
    <x v="1"/>
    <s v="2025/26"/>
  </r>
  <r>
    <s v="NDPI"/>
    <n v="12458"/>
    <d v="2025-10-20T00:00:00"/>
    <x v="3"/>
    <n v="3"/>
    <s v="Nov"/>
    <s v="2025/26.03"/>
    <s v="CND2800"/>
    <x v="1"/>
    <n v="2800"/>
    <s v="Agency Supply Cover - Teaching"/>
    <s v="S201"/>
    <s v="Teaching Staff - Supply"/>
    <s v="I.Loong W/C 13.10.2025"/>
    <n v="232.09"/>
    <n v="46.42"/>
    <x v="0"/>
    <x v="1"/>
    <s v="2025/26"/>
  </r>
  <r>
    <s v="NDPI"/>
    <n v="12458"/>
    <d v="2025-10-20T00:00:00"/>
    <x v="3"/>
    <n v="3"/>
    <s v="Nov"/>
    <s v="2025/26.03"/>
    <s v="CND2800"/>
    <x v="1"/>
    <n v="2800"/>
    <s v="Agency Supply Cover - Teaching"/>
    <s v="S201"/>
    <s v="Teaching Staff - Supply"/>
    <s v="M.McConnell W/C 13.10.2025"/>
    <n v="232.09"/>
    <n v="46.42"/>
    <x v="0"/>
    <x v="1"/>
    <s v="2025/26"/>
  </r>
  <r>
    <s v="NDPI"/>
    <n v="12458"/>
    <d v="2025-10-20T00:00:00"/>
    <x v="3"/>
    <n v="3"/>
    <s v="Nov"/>
    <s v="2025/26.03"/>
    <s v="CND2800"/>
    <x v="1"/>
    <n v="2800"/>
    <s v="Agency Supply Cover - Teaching"/>
    <s v="S201"/>
    <s v="Teaching Staff - Supply"/>
    <s v="N.Dawes W/C 13.10.2025"/>
    <n v="464.18"/>
    <n v="92.84"/>
    <x v="0"/>
    <x v="1"/>
    <s v="2025/26"/>
  </r>
  <r>
    <s v="NDPI"/>
    <n v="12458"/>
    <d v="2025-10-20T00:00:00"/>
    <x v="3"/>
    <n v="3"/>
    <s v="Nov"/>
    <s v="2025/26.03"/>
    <s v="CND2800"/>
    <x v="1"/>
    <n v="2800"/>
    <s v="Agency Supply Cover - Teaching"/>
    <s v="S201"/>
    <s v="Teaching Staff - Supply"/>
    <s v="S.,Maxwell W/C 13.10.2025"/>
    <n v="464.18"/>
    <n v="92.84"/>
    <x v="0"/>
    <x v="1"/>
    <s v="2025/26"/>
  </r>
  <r>
    <s v="NDPI"/>
    <n v="12458"/>
    <d v="2025-10-20T00:00:00"/>
    <x v="3"/>
    <n v="3"/>
    <s v="Nov"/>
    <s v="2025/26.03"/>
    <s v="CND2800"/>
    <x v="1"/>
    <n v="2800"/>
    <s v="Agency Supply Cover - Teaching"/>
    <s v="S201"/>
    <s v="Teaching Staff - Supply"/>
    <s v="S. Ferneyhough W/C 13.10.2025"/>
    <n v="232.09"/>
    <n v="46.4"/>
    <x v="0"/>
    <x v="1"/>
    <s v="2025/26"/>
  </r>
  <r>
    <s v="NDPI"/>
    <n v="12458"/>
    <d v="2025-10-20T00:00:00"/>
    <x v="3"/>
    <n v="3"/>
    <s v="Nov"/>
    <s v="2025/26.03"/>
    <s v="CND2805"/>
    <x v="1"/>
    <n v="2805"/>
    <s v="Agency Supply Cover - Support"/>
    <s v="S204"/>
    <s v="Education Support Staff"/>
    <s v="G.Murray W/C 13.10.2025"/>
    <n v="152.77000000000001"/>
    <n v="30.55"/>
    <x v="0"/>
    <x v="1"/>
    <s v="2025/26"/>
  </r>
  <r>
    <s v="NDPI"/>
    <n v="12458"/>
    <d v="2025-10-20T00:00:00"/>
    <x v="3"/>
    <n v="3"/>
    <s v="Nov"/>
    <s v="2025/26.03"/>
    <s v="CND2805"/>
    <x v="1"/>
    <n v="2805"/>
    <s v="Agency Supply Cover - Support"/>
    <s v="S204"/>
    <s v="Education Support Staff"/>
    <s v="I.Shirzad W/C 13.10.2025"/>
    <n v="840.25"/>
    <n v="168.05"/>
    <x v="0"/>
    <x v="1"/>
    <s v="2025/26"/>
  </r>
  <r>
    <s v="NDPI"/>
    <n v="12458"/>
    <d v="2025-10-20T00:00:00"/>
    <x v="3"/>
    <n v="3"/>
    <s v="Nov"/>
    <s v="2025/26.03"/>
    <s v="CND2805"/>
    <x v="1"/>
    <n v="2805"/>
    <s v="Agency Supply Cover - Support"/>
    <s v="S204"/>
    <s v="Education Support Staff"/>
    <s v="J.Missalie W/C 13.10.2025"/>
    <n v="176.73"/>
    <n v="35.35"/>
    <x v="0"/>
    <x v="1"/>
    <s v="2025/26"/>
  </r>
  <r>
    <s v="NDPI"/>
    <n v="12458"/>
    <d v="2025-10-20T00:00:00"/>
    <x v="3"/>
    <n v="3"/>
    <s v="Nov"/>
    <s v="2025/26.03"/>
    <s v="CND2805"/>
    <x v="1"/>
    <n v="2805"/>
    <s v="Agency Supply Cover - Support"/>
    <s v="S204"/>
    <s v="Education Support Staff"/>
    <s v="L.Izzet W/C 13.10.2025"/>
    <n v="504.15"/>
    <n v="100.83"/>
    <x v="0"/>
    <x v="1"/>
    <s v="2025/26"/>
  </r>
  <r>
    <s v="BPPI"/>
    <n v="3925"/>
    <d v="2025-10-21T00:00:00"/>
    <x v="3"/>
    <n v="3"/>
    <s v="Nov"/>
    <s v="2025/26.03"/>
    <s v="BPS2800"/>
    <x v="4"/>
    <n v="2800"/>
    <s v="Agency Supply Cover - Teaching"/>
    <s v="S201"/>
    <s v="Teaching Staff - Supply"/>
    <s v="J.Boscawen 16.10.2025"/>
    <n v="227.6"/>
    <n v="45.52"/>
    <x v="0"/>
    <x v="4"/>
    <s v="2025/26"/>
  </r>
  <r>
    <s v="CBPI"/>
    <n v="1890"/>
    <d v="2025-10-21T00:00:00"/>
    <x v="3"/>
    <n v="3"/>
    <s v="Nov"/>
    <s v="2025/26.03"/>
    <s v="CSB2805"/>
    <x v="5"/>
    <n v="2805"/>
    <s v="Agency Supply Cover - Support"/>
    <s v="S204"/>
    <s v="Education Support Staff"/>
    <s v="SEN TAs 13-17.10.25"/>
    <n v="4228.74"/>
    <n v="845.75"/>
    <x v="0"/>
    <x v="4"/>
    <s v="2025/26"/>
  </r>
  <r>
    <s v="BPPI"/>
    <n v="3929"/>
    <d v="2025-10-22T00:00:00"/>
    <x v="3"/>
    <n v="3"/>
    <s v="Nov"/>
    <s v="2025/26.03"/>
    <s v="BPS2805"/>
    <x v="4"/>
    <n v="2805"/>
    <s v="Agency Supply Cover - Support"/>
    <s v="S204"/>
    <s v="Education Support Staff"/>
    <s v="S.Moore W/E 19.10.2025"/>
    <n v="143.32"/>
    <n v="28.66"/>
    <x v="1"/>
    <x v="29"/>
    <s v="2025/26"/>
  </r>
  <r>
    <s v="EDPI"/>
    <n v="10189"/>
    <d v="2025-10-22T00:00:00"/>
    <x v="3"/>
    <n v="3"/>
    <s v="Nov"/>
    <s v="2025/26.03"/>
    <s v="CED2800"/>
    <x v="2"/>
    <n v="2800"/>
    <s v="Agency Supply Cover - Teaching"/>
    <s v="S201"/>
    <s v="Teaching Staff - Supply"/>
    <s v="Roberto CaleriOCT2513TO19T"/>
    <n v="1526.9"/>
    <n v="305.38"/>
    <x v="0"/>
    <x v="18"/>
    <s v="2025/26"/>
  </r>
  <r>
    <s v="LPPI"/>
    <n v="4128"/>
    <d v="2025-10-22T00:00:00"/>
    <x v="3"/>
    <n v="3"/>
    <s v="Nov"/>
    <s v="2025/26.03"/>
    <s v="LPS2800"/>
    <x v="0"/>
    <n v="2800"/>
    <s v="Agency Supply Cover - Teaching"/>
    <s v="S201"/>
    <s v="Teaching Staff - Supply"/>
    <s v="Primary Teacher w/e 18.10.25"/>
    <n v="1519"/>
    <n v="303.8"/>
    <x v="0"/>
    <x v="0"/>
    <s v="2025/26"/>
  </r>
  <r>
    <s v="LPPI"/>
    <n v="4128"/>
    <d v="2025-10-22T00:00:00"/>
    <x v="3"/>
    <n v="3"/>
    <s v="Nov"/>
    <s v="2025/26.03"/>
    <s v="LPS2805"/>
    <x v="0"/>
    <n v="2805"/>
    <s v="Agency Supply Cover - Support"/>
    <s v="S204"/>
    <s v="Education Support Staff"/>
    <s v="TAs &amp; MMS w/e 11/18.10.25"/>
    <n v="3942.37"/>
    <n v="788.47"/>
    <x v="0"/>
    <x v="0"/>
    <s v="2025/26"/>
  </r>
  <r>
    <s v="CBPI"/>
    <n v="1927"/>
    <d v="2025-10-23T00:00:00"/>
    <x v="3"/>
    <n v="3"/>
    <s v="Nov"/>
    <s v="2025/26.03"/>
    <s v="CSB2800"/>
    <x v="5"/>
    <n v="2800"/>
    <s v="Agency Supply Cover - Teaching"/>
    <s v="S201"/>
    <s v="Teaching Staff - Supply"/>
    <s v="Teachers w/e 19.10.25"/>
    <n v="2273.0300000000002"/>
    <n v="454.61"/>
    <x v="0"/>
    <x v="14"/>
    <s v="2025/26"/>
  </r>
  <r>
    <s v="CBPI"/>
    <n v="1927"/>
    <d v="2025-10-23T00:00:00"/>
    <x v="3"/>
    <n v="3"/>
    <s v="Nov"/>
    <s v="2025/26.03"/>
    <s v="CSB2805"/>
    <x v="5"/>
    <n v="2805"/>
    <s v="Agency Supply Cover - Support"/>
    <s v="S204"/>
    <s v="Education Support Staff"/>
    <s v="Supervisor w/e 19.10.25"/>
    <n v="155"/>
    <n v="31"/>
    <x v="0"/>
    <x v="14"/>
    <s v="2025/26"/>
  </r>
  <r>
    <s v="NDPI"/>
    <n v="12479"/>
    <d v="2025-10-26T00:00:00"/>
    <x v="3"/>
    <n v="3"/>
    <s v="Nov"/>
    <s v="2025/26.03"/>
    <s v="CND2805"/>
    <x v="1"/>
    <n v="2805"/>
    <s v="Agency Supply Cover - Support"/>
    <s v="S204"/>
    <s v="Education Support Staff"/>
    <s v="J.Ayesoro W/C 13.10.2025"/>
    <n v="124.5"/>
    <n v="24.9"/>
    <x v="0"/>
    <x v="34"/>
    <s v="2025/26"/>
  </r>
  <r>
    <s v="EDPC"/>
    <n v="624"/>
    <d v="2025-10-27T00:00:00"/>
    <x v="3"/>
    <n v="3"/>
    <s v="Nov"/>
    <s v="2025/26.03"/>
    <s v="CED2800"/>
    <x v="2"/>
    <n v="2800"/>
    <s v="Agency Supply Cover - Teaching"/>
    <s v="S201"/>
    <s v="Teaching Staff - Supply"/>
    <s v="CatherineG.2.5@331.21"/>
    <n v="-828.03"/>
    <n v="-165.61"/>
    <x v="0"/>
    <x v="14"/>
    <s v="2025/26"/>
  </r>
  <r>
    <s v="EDPC"/>
    <n v="624"/>
    <d v="2025-10-27T00:00:00"/>
    <x v="3"/>
    <n v="3"/>
    <s v="Nov"/>
    <s v="2025/26.03"/>
    <s v="CED2800"/>
    <x v="2"/>
    <n v="2800"/>
    <s v="Agency Supply Cover - Teaching"/>
    <s v="S201"/>
    <s v="Teaching Staff - Supply"/>
    <s v="ErikaG1@215"/>
    <n v="-215"/>
    <n v="-43"/>
    <x v="0"/>
    <x v="14"/>
    <s v="2025/26"/>
  </r>
  <r>
    <s v="EDPC"/>
    <n v="624"/>
    <d v="2025-10-27T00:00:00"/>
    <x v="3"/>
    <n v="3"/>
    <s v="Nov"/>
    <s v="2025/26.03"/>
    <s v="CED2800"/>
    <x v="2"/>
    <n v="2800"/>
    <s v="Agency Supply Cover - Teaching"/>
    <s v="S201"/>
    <s v="Teaching Staff - Supply"/>
    <s v="Kyleigh B.2@215"/>
    <n v="-430"/>
    <n v="-86"/>
    <x v="0"/>
    <x v="14"/>
    <s v="2025/26"/>
  </r>
  <r>
    <s v="EDPC"/>
    <n v="624"/>
    <d v="2025-10-27T00:00:00"/>
    <x v="3"/>
    <n v="3"/>
    <s v="Nov"/>
    <s v="2025/26.03"/>
    <s v="CED2800"/>
    <x v="2"/>
    <n v="2800"/>
    <s v="Agency Supply Cover - Teaching"/>
    <s v="S201"/>
    <s v="Teaching Staff - Supply"/>
    <s v="Samia M.3@215"/>
    <n v="-645"/>
    <n v="-129"/>
    <x v="0"/>
    <x v="14"/>
    <s v="2025/26"/>
  </r>
  <r>
    <s v="EDPC"/>
    <n v="624"/>
    <d v="2025-10-27T00:00:00"/>
    <x v="3"/>
    <n v="3"/>
    <s v="Nov"/>
    <s v="2025/26.03"/>
    <s v="CED2805"/>
    <x v="2"/>
    <n v="2805"/>
    <s v="Agency Supply Cover - Support"/>
    <s v="S204"/>
    <s v="Education Support Staff"/>
    <s v="Emma L1@155"/>
    <n v="-155"/>
    <n v="-31"/>
    <x v="0"/>
    <x v="14"/>
    <s v="2025/26"/>
  </r>
  <r>
    <s v="EDPC"/>
    <n v="624"/>
    <d v="2025-10-27T00:00:00"/>
    <x v="3"/>
    <n v="3"/>
    <s v="Nov"/>
    <s v="2025/26.03"/>
    <s v="CED2805"/>
    <x v="2"/>
    <n v="2805"/>
    <s v="Agency Supply Cover - Support"/>
    <s v="S204"/>
    <s v="Education Support Staff"/>
    <s v="HenryK.1@155"/>
    <n v="-155"/>
    <n v="-31"/>
    <x v="0"/>
    <x v="14"/>
    <s v="2025/26"/>
  </r>
  <r>
    <s v="ETPI"/>
    <n v="2476"/>
    <d v="2025-10-27T00:00:00"/>
    <x v="3"/>
    <n v="3"/>
    <s v="Nov"/>
    <s v="2025/26.03"/>
    <s v="CET2815"/>
    <x v="8"/>
    <n v="2815"/>
    <s v="Agency Supply Cover - Admin"/>
    <s v="S205"/>
    <s v="Other Support Staff"/>
    <s v="R.Oni 20-22.10.2025"/>
    <n v="1093.74"/>
    <n v="218.75"/>
    <x v="0"/>
    <x v="6"/>
    <s v="2025/26"/>
  </r>
  <r>
    <s v="LPPI"/>
    <n v="4136"/>
    <d v="2025-10-27T00:00:00"/>
    <x v="3"/>
    <n v="3"/>
    <s v="Nov"/>
    <s v="2025/26.03"/>
    <s v="LPS2805"/>
    <x v="0"/>
    <n v="2805"/>
    <s v="Agency Supply Cover - Support"/>
    <s v="S204"/>
    <s v="Education Support Staff"/>
    <s v="M.Dirir TA w/e 26.10.25"/>
    <n v="762.5"/>
    <n v="152.5"/>
    <x v="0"/>
    <x v="49"/>
    <s v="2025/26"/>
  </r>
  <r>
    <s v="NDPI"/>
    <n v="12467"/>
    <d v="2025-10-28T00:00:00"/>
    <x v="3"/>
    <n v="3"/>
    <s v="Nov"/>
    <s v="2025/26.03"/>
    <s v="CND2805"/>
    <x v="1"/>
    <n v="2805"/>
    <s v="Agency Supply Cover - Support"/>
    <s v="S204"/>
    <s v="Education Support Staff"/>
    <s v="L.Izzet 21-23.10.2025"/>
    <n v="504.15"/>
    <n v="100.83"/>
    <x v="0"/>
    <x v="1"/>
    <s v="2025/26"/>
  </r>
  <r>
    <s v="LPPI"/>
    <n v="4148"/>
    <d v="2025-10-30T00:00:00"/>
    <x v="3"/>
    <n v="3"/>
    <s v="Nov"/>
    <s v="2025/26.03"/>
    <s v="LPS2805"/>
    <x v="0"/>
    <n v="2805"/>
    <s v="Agency Supply Cover - Support"/>
    <s v="S204"/>
    <s v="Education Support Staff"/>
    <s v="Playtime Supervision Oct 25"/>
    <n v="436.61"/>
    <n v="87.32"/>
    <x v="1"/>
    <x v="43"/>
    <s v="2025/26"/>
  </r>
  <r>
    <s v="EDPI"/>
    <n v="10154"/>
    <d v="2025-11-04T00:00:00"/>
    <x v="3"/>
    <n v="3"/>
    <s v="Nov"/>
    <s v="2025/26.03"/>
    <s v="CED2805"/>
    <x v="2"/>
    <n v="2805"/>
    <s v="Agency Supply Cover - Support"/>
    <s v="S204"/>
    <s v="Education Support Staff"/>
    <s v="Harriet Mcauliffe6@26 30.9.25"/>
    <n v="156"/>
    <n v="31.2"/>
    <x v="0"/>
    <x v="5"/>
    <s v="2025/26"/>
  </r>
  <r>
    <s v="EDPI"/>
    <n v="10154"/>
    <d v="2025-11-04T00:00:00"/>
    <x v="3"/>
    <n v="3"/>
    <s v="Nov"/>
    <s v="2025/26.03"/>
    <s v="CED2805"/>
    <x v="2"/>
    <n v="2805"/>
    <s v="Agency Supply Cover - Support"/>
    <s v="S204"/>
    <s v="Education Support Staff"/>
    <s v="Harriet Mcauliffe6@26 01.10.25"/>
    <n v="156"/>
    <n v="31.2"/>
    <x v="0"/>
    <x v="5"/>
    <s v="2025/26"/>
  </r>
  <r>
    <s v="EDPI"/>
    <n v="10154"/>
    <d v="2025-11-04T00:00:00"/>
    <x v="3"/>
    <n v="3"/>
    <s v="Nov"/>
    <s v="2025/26.03"/>
    <s v="CED2805"/>
    <x v="2"/>
    <n v="2805"/>
    <s v="Agency Supply Cover - Support"/>
    <s v="S204"/>
    <s v="Education Support Staff"/>
    <s v="Harriet Mcauliffe7@26 06.10.25"/>
    <n v="182"/>
    <n v="36.4"/>
    <x v="0"/>
    <x v="5"/>
    <s v="2025/26"/>
  </r>
  <r>
    <s v="EDPI"/>
    <n v="10154"/>
    <d v="2025-11-04T00:00:00"/>
    <x v="3"/>
    <n v="3"/>
    <s v="Nov"/>
    <s v="2025/26.03"/>
    <s v="CED2805"/>
    <x v="2"/>
    <n v="2805"/>
    <s v="Agency Supply Cover - Support"/>
    <s v="S204"/>
    <s v="Education Support Staff"/>
    <s v="Harriet Mcauliffe6@26 07.10.25"/>
    <n v="156"/>
    <n v="31.2"/>
    <x v="0"/>
    <x v="5"/>
    <s v="2025/26"/>
  </r>
  <r>
    <s v="EDPI"/>
    <n v="10154"/>
    <d v="2025-11-04T00:00:00"/>
    <x v="3"/>
    <n v="3"/>
    <s v="Nov"/>
    <s v="2025/26.03"/>
    <s v="CED2805"/>
    <x v="2"/>
    <n v="2805"/>
    <s v="Agency Supply Cover - Support"/>
    <s v="S204"/>
    <s v="Education Support Staff"/>
    <s v="HarrietMcauliffe4.5@2608.10.25"/>
    <n v="117"/>
    <n v="23.4"/>
    <x v="0"/>
    <x v="5"/>
    <s v="2025/26"/>
  </r>
  <r>
    <s v="EDPI"/>
    <n v="10154"/>
    <d v="2025-11-04T00:00:00"/>
    <x v="3"/>
    <n v="3"/>
    <s v="Nov"/>
    <s v="2025/26.03"/>
    <s v="CED2805"/>
    <x v="2"/>
    <n v="2805"/>
    <s v="Agency Supply Cover - Support"/>
    <s v="S204"/>
    <s v="Education Support Staff"/>
    <s v="HarrietMcauliffe2@26 10.10.25"/>
    <n v="52"/>
    <n v="10.4"/>
    <x v="0"/>
    <x v="5"/>
    <s v="2025/26"/>
  </r>
  <r>
    <s v="EDPI"/>
    <n v="10154"/>
    <d v="2025-11-04T00:00:00"/>
    <x v="3"/>
    <n v="3"/>
    <s v="Nov"/>
    <s v="2025/26.03"/>
    <s v="CED2805"/>
    <x v="2"/>
    <n v="2805"/>
    <s v="Agency Supply Cover - Support"/>
    <s v="S204"/>
    <s v="Education Support Staff"/>
    <s v="HarrietMcauliffe4.5@2613.10.25"/>
    <n v="117"/>
    <n v="23.4"/>
    <x v="0"/>
    <x v="5"/>
    <s v="2025/26"/>
  </r>
  <r>
    <s v="CBAC"/>
    <n v="122"/>
    <d v="2025-11-10T00:00:00"/>
    <x v="3"/>
    <n v="3"/>
    <s v="Nov"/>
    <s v="2025/26.03"/>
    <s v="CSB2800"/>
    <x v="5"/>
    <n v="2800"/>
    <s v="Agency Supply Cover - Teaching"/>
    <s v="S201"/>
    <s v="Teaching Staff - Supply"/>
    <s v="AC Agency Costs - Supply Teach"/>
    <n v="-9347.07"/>
    <n v="0"/>
    <x v="1"/>
    <x v="8"/>
    <s v="2025/26"/>
  </r>
  <r>
    <s v="CBAC"/>
    <n v="122"/>
    <d v="2025-11-10T00:00:00"/>
    <x v="3"/>
    <n v="3"/>
    <s v="Nov"/>
    <s v="2025/26.03"/>
    <s v="CSB2805"/>
    <x v="5"/>
    <n v="2805"/>
    <s v="Agency Supply Cover - Support"/>
    <s v="S204"/>
    <s v="Education Support Staff"/>
    <s v="AC Agency Costs - Supply Suppo"/>
    <n v="-4228.74"/>
    <n v="0"/>
    <x v="1"/>
    <x v="8"/>
    <s v="2025/26"/>
  </r>
  <r>
    <s v="ETPI"/>
    <n v="2498"/>
    <d v="2025-11-10T00:00:00"/>
    <x v="3"/>
    <n v="3"/>
    <s v="Nov"/>
    <s v="2025/26.03"/>
    <s v="CET2815"/>
    <x v="8"/>
    <n v="2815"/>
    <s v="Agency Supply Cover - Admin"/>
    <s v="S205"/>
    <s v="Other Support Staff"/>
    <s v="R.Oni 03-06.11.2025"/>
    <n v="1367.18"/>
    <n v="273.44"/>
    <x v="0"/>
    <x v="6"/>
    <s v="2025/26"/>
  </r>
  <r>
    <s v="BPPI"/>
    <n v="3948"/>
    <d v="2025-11-11T00:00:00"/>
    <x v="3"/>
    <n v="3"/>
    <s v="Nov"/>
    <s v="2025/26.03"/>
    <s v="BPS2800"/>
    <x v="4"/>
    <n v="2800"/>
    <s v="Agency Supply Cover - Teaching"/>
    <s v="S201"/>
    <s v="Teaching Staff - Supply"/>
    <s v="E.Griffiths 06.11.2025"/>
    <n v="212"/>
    <n v="42.4"/>
    <x v="0"/>
    <x v="4"/>
    <s v="2025/26"/>
  </r>
  <r>
    <s v="BPPI"/>
    <n v="3948"/>
    <d v="2025-11-11T00:00:00"/>
    <x v="3"/>
    <n v="3"/>
    <s v="Nov"/>
    <s v="2025/26.03"/>
    <s v="BPS2800"/>
    <x v="4"/>
    <n v="2800"/>
    <s v="Agency Supply Cover - Teaching"/>
    <s v="S201"/>
    <s v="Teaching Staff - Supply"/>
    <s v="J.Fayers 07.11.2025"/>
    <n v="211"/>
    <n v="42.2"/>
    <x v="0"/>
    <x v="4"/>
    <s v="2025/26"/>
  </r>
  <r>
    <s v="BPPI"/>
    <n v="3948"/>
    <d v="2025-11-11T00:00:00"/>
    <x v="3"/>
    <n v="3"/>
    <s v="Nov"/>
    <s v="2025/26.03"/>
    <s v="BPS2805"/>
    <x v="4"/>
    <n v="2805"/>
    <s v="Agency Supply Cover - Support"/>
    <s v="S204"/>
    <s v="Education Support Staff"/>
    <s v="M.Klugman 07.11.2025"/>
    <n v="139.5"/>
    <n v="27.9"/>
    <x v="0"/>
    <x v="4"/>
    <s v="2025/26"/>
  </r>
  <r>
    <s v="BPPI"/>
    <n v="3948"/>
    <d v="2025-11-11T00:00:00"/>
    <x v="3"/>
    <n v="3"/>
    <s v="Nov"/>
    <s v="2025/26.03"/>
    <s v="BPS2805"/>
    <x v="4"/>
    <n v="2805"/>
    <s v="Agency Supply Cover - Support"/>
    <s v="S204"/>
    <s v="Education Support Staff"/>
    <s v="S.Xu 05.11.2025"/>
    <n v="139.5"/>
    <n v="27.9"/>
    <x v="0"/>
    <x v="4"/>
    <s v="2025/26"/>
  </r>
  <r>
    <s v="CBPI"/>
    <n v="1917"/>
    <d v="2025-11-11T00:00:00"/>
    <x v="3"/>
    <n v="3"/>
    <s v="Nov"/>
    <s v="2025/26.03"/>
    <s v="CSB2805"/>
    <x v="5"/>
    <n v="2805"/>
    <s v="Agency Supply Cover - Support"/>
    <s v="S204"/>
    <s v="Education Support Staff"/>
    <s v="Monthly Account Top-up"/>
    <n v="580"/>
    <n v="116"/>
    <x v="1"/>
    <x v="31"/>
    <s v="2025/26"/>
  </r>
  <r>
    <s v="EDPI"/>
    <n v="10183"/>
    <d v="2025-11-11T00:00:00"/>
    <x v="3"/>
    <n v="3"/>
    <s v="Nov"/>
    <s v="2025/26.03"/>
    <s v="CED2805"/>
    <x v="2"/>
    <n v="2805"/>
    <s v="Agency Supply Cover - Support"/>
    <s v="S204"/>
    <s v="Education Support Staff"/>
    <s v="SEN TA5@165WCNOV03"/>
    <n v="825"/>
    <n v="165"/>
    <x v="1"/>
    <x v="36"/>
    <s v="2025/26"/>
  </r>
  <r>
    <s v="LPAC"/>
    <n v="96"/>
    <d v="2025-11-11T00:00:00"/>
    <x v="3"/>
    <n v="3"/>
    <s v="Nov"/>
    <s v="2025/26.03"/>
    <s v="LPS2800"/>
    <x v="0"/>
    <n v="2800"/>
    <s v="Agency Supply Cover - Teaching"/>
    <s v="S201"/>
    <s v="Teaching Staff - Supply"/>
    <s v="AC Teacher supply costs"/>
    <n v="-5859"/>
    <n v="0"/>
    <x v="1"/>
    <x v="8"/>
    <s v="2025/26"/>
  </r>
  <r>
    <s v="LPAC"/>
    <n v="96"/>
    <d v="2025-11-11T00:00:00"/>
    <x v="3"/>
    <n v="3"/>
    <s v="Nov"/>
    <s v="2025/26.03"/>
    <s v="LPS2805"/>
    <x v="0"/>
    <n v="2805"/>
    <s v="Agency Supply Cover - Support"/>
    <s v="S204"/>
    <s v="Education Support Staff"/>
    <s v="AC TA &amp; MMS supply costs"/>
    <n v="-21575.29"/>
    <n v="0"/>
    <x v="1"/>
    <x v="8"/>
    <s v="2025/26"/>
  </r>
  <r>
    <s v="LPAC"/>
    <n v="96"/>
    <d v="2025-11-11T00:00:00"/>
    <x v="3"/>
    <n v="3"/>
    <s v="Nov"/>
    <s v="2025/26.03"/>
    <s v="LPS2805"/>
    <x v="0"/>
    <n v="2805"/>
    <s v="Agency Supply Cover - Support"/>
    <s v="S204"/>
    <s v="Education Support Staff"/>
    <s v="AC Playtime Supervision Sep 25"/>
    <n v="-1914.35"/>
    <n v="0"/>
    <x v="1"/>
    <x v="8"/>
    <s v="2025/26"/>
  </r>
  <r>
    <s v="NDAC"/>
    <n v="107"/>
    <d v="2025-11-11T00:00:00"/>
    <x v="3"/>
    <n v="3"/>
    <s v="Nov"/>
    <s v="2025/26.03"/>
    <s v="CND2800"/>
    <x v="1"/>
    <n v="2800"/>
    <s v="Agency Supply Cover - Teaching"/>
    <s v="S201"/>
    <s v="Teaching Staff - Supply"/>
    <s v="AC Teaching staff October"/>
    <n v="-8799"/>
    <n v="0"/>
    <x v="1"/>
    <x v="8"/>
    <s v="2025/26"/>
  </r>
  <r>
    <s v="NDAC"/>
    <n v="107"/>
    <d v="2025-11-11T00:00:00"/>
    <x v="3"/>
    <n v="3"/>
    <s v="Nov"/>
    <s v="2025/26.03"/>
    <s v="CND2805"/>
    <x v="1"/>
    <n v="2805"/>
    <s v="Agency Supply Cover - Support"/>
    <s v="S204"/>
    <s v="Education Support Staff"/>
    <s v="AC Support staff"/>
    <n v="-12621.45"/>
    <n v="0"/>
    <x v="1"/>
    <x v="8"/>
    <s v="2025/26"/>
  </r>
  <r>
    <s v="SWPI"/>
    <n v="1416"/>
    <d v="2025-11-11T00:00:00"/>
    <x v="3"/>
    <n v="3"/>
    <s v="Nov"/>
    <s v="2025/26.03"/>
    <s v="SWP2800"/>
    <x v="6"/>
    <n v="2800"/>
    <s v="Agency Supply Cover - Teaching"/>
    <s v="S201"/>
    <s v="Teaching Staff - Supply"/>
    <s v="Primary Teache £230@6"/>
    <n v="1380"/>
    <n v="276"/>
    <x v="0"/>
    <x v="20"/>
    <s v="2025/26"/>
  </r>
  <r>
    <s v="SWPI"/>
    <n v="1416"/>
    <d v="2025-11-11T00:00:00"/>
    <x v="3"/>
    <n v="3"/>
    <s v="Nov"/>
    <s v="2025/26.03"/>
    <s v="SWP2805"/>
    <x v="6"/>
    <n v="2805"/>
    <s v="Agency Supply Cover - Support"/>
    <s v="S204"/>
    <s v="Education Support Staff"/>
    <s v="Teaching AssistantA.£143.46@10"/>
    <n v="1434.6"/>
    <n v="286.92"/>
    <x v="0"/>
    <x v="20"/>
    <s v="2025/26"/>
  </r>
  <r>
    <s v="SWPI"/>
    <n v="1416"/>
    <d v="2025-11-11T00:00:00"/>
    <x v="3"/>
    <n v="3"/>
    <s v="Nov"/>
    <s v="2025/26.03"/>
    <s v="SWP2805"/>
    <x v="6"/>
    <n v="2805"/>
    <s v="Agency Supply Cover - Support"/>
    <s v="S204"/>
    <s v="Education Support Staff"/>
    <s v="Learning Support A.£145.02@5"/>
    <n v="725.1"/>
    <n v="145.02000000000001"/>
    <x v="0"/>
    <x v="20"/>
    <s v="2025/26"/>
  </r>
  <r>
    <s v="SWPI"/>
    <n v="1416"/>
    <d v="2025-11-11T00:00:00"/>
    <x v="3"/>
    <n v="3"/>
    <s v="Nov"/>
    <s v="2025/26.03"/>
    <s v="SWP2805"/>
    <x v="6"/>
    <n v="2805"/>
    <s v="Agency Supply Cover - Support"/>
    <s v="S204"/>
    <s v="Education Support Staff"/>
    <s v="Learning Support A.£187.6@4"/>
    <n v="750.64"/>
    <n v="150.08000000000001"/>
    <x v="0"/>
    <x v="20"/>
    <s v="2025/26"/>
  </r>
  <r>
    <s v="CBPI"/>
    <n v="1946"/>
    <d v="2025-11-12T00:00:00"/>
    <x v="3"/>
    <n v="3"/>
    <s v="Nov"/>
    <s v="2025/26.03"/>
    <s v="CSB2800"/>
    <x v="5"/>
    <n v="2800"/>
    <s v="Agency Supply Cover - Teaching"/>
    <s v="S201"/>
    <s v="Teaching Staff - Supply"/>
    <s v="Teachers w/e 09.11.25"/>
    <n v="2941.05"/>
    <n v="588.21"/>
    <x v="0"/>
    <x v="14"/>
    <s v="2025/26"/>
  </r>
  <r>
    <s v="CBPI"/>
    <n v="1946"/>
    <d v="2025-11-12T00:00:00"/>
    <x v="3"/>
    <n v="3"/>
    <s v="Nov"/>
    <s v="2025/26.03"/>
    <s v="CSB2805"/>
    <x v="5"/>
    <n v="2805"/>
    <s v="Agency Supply Cover - Support"/>
    <s v="S204"/>
    <s v="Education Support Staff"/>
    <s v="Cover Supervisors w/e 09.11.25"/>
    <n v="620"/>
    <n v="124"/>
    <x v="0"/>
    <x v="14"/>
    <s v="2025/26"/>
  </r>
  <r>
    <s v="CBPI"/>
    <n v="1945"/>
    <d v="2025-11-12T00:00:00"/>
    <x v="3"/>
    <n v="3"/>
    <s v="Nov"/>
    <s v="2025/26.03"/>
    <s v="CSB2800"/>
    <x v="5"/>
    <n v="2800"/>
    <s v="Agency Supply Cover - Teaching"/>
    <s v="S201"/>
    <s v="Teaching Staff - Supply"/>
    <s v="C.Gardner w/e 02.11.25"/>
    <n v="331.21"/>
    <n v="66.239999999999995"/>
    <x v="0"/>
    <x v="14"/>
    <s v="2025/26"/>
  </r>
  <r>
    <s v="CBPI"/>
    <n v="1944"/>
    <d v="2025-11-12T00:00:00"/>
    <x v="3"/>
    <n v="3"/>
    <s v="Nov"/>
    <s v="2025/26.03"/>
    <s v="CSB2805"/>
    <x v="5"/>
    <n v="2805"/>
    <s v="Agency Supply Cover - Support"/>
    <s v="S204"/>
    <s v="Education Support Staff"/>
    <s v="H.Konhot w/e 19.10.25"/>
    <n v="155"/>
    <n v="31"/>
    <x v="0"/>
    <x v="14"/>
    <s v="2025/26"/>
  </r>
  <r>
    <s v="EDPI"/>
    <n v="10190"/>
    <d v="2025-11-12T00:00:00"/>
    <x v="3"/>
    <n v="3"/>
    <s v="Nov"/>
    <s v="2025/26.03"/>
    <s v="CED2800"/>
    <x v="2"/>
    <n v="2800"/>
    <s v="Agency Supply Cover - Teaching"/>
    <s v="S201"/>
    <s v="Teaching Staff - Supply"/>
    <s v="Jonathan Borg WC03.11.2025@5"/>
    <n v="1600"/>
    <n v="320"/>
    <x v="0"/>
    <x v="30"/>
    <s v="2025/26"/>
  </r>
  <r>
    <s v="LPPI"/>
    <n v="4168"/>
    <d v="2025-11-12T00:00:00"/>
    <x v="3"/>
    <n v="3"/>
    <s v="Nov"/>
    <s v="2025/26.03"/>
    <s v="LPS2800"/>
    <x v="0"/>
    <n v="2800"/>
    <s v="Agency Supply Cover - Teaching"/>
    <s v="S201"/>
    <s v="Teaching Staff - Supply"/>
    <s v="Primary Teachers w/e 08.11.25"/>
    <n v="1895"/>
    <n v="379"/>
    <x v="0"/>
    <x v="0"/>
    <s v="2025/26"/>
  </r>
  <r>
    <s v="LPPI"/>
    <n v="4168"/>
    <d v="2025-11-12T00:00:00"/>
    <x v="3"/>
    <n v="3"/>
    <s v="Nov"/>
    <s v="2025/26.03"/>
    <s v="LPS2805"/>
    <x v="0"/>
    <n v="2805"/>
    <s v="Agency Supply Cover - Support"/>
    <s v="S204"/>
    <s v="Education Support Staff"/>
    <s v="TAs &amp; MMS w/e 08.11.25"/>
    <n v="5246.99"/>
    <n v="1049.4000000000001"/>
    <x v="0"/>
    <x v="0"/>
    <s v="2025/26"/>
  </r>
  <r>
    <s v="LOAC"/>
    <n v="77"/>
    <d v="2025-11-13T00:00:00"/>
    <x v="3"/>
    <n v="3"/>
    <s v="Nov"/>
    <s v="2025/26.03"/>
    <s v="LOU2800"/>
    <x v="9"/>
    <n v="2800"/>
    <s v="Agency Supply Cover - Teaching"/>
    <s v="S201"/>
    <s v="Teaching Staff - Supply"/>
    <s v="AC Teacher Agency costs"/>
    <n v="-3600"/>
    <n v="0"/>
    <x v="1"/>
    <x v="8"/>
    <s v="2025/26"/>
  </r>
  <r>
    <s v="BPAC"/>
    <n v="108"/>
    <d v="2025-11-15T00:00:00"/>
    <x v="3"/>
    <n v="3"/>
    <s v="Nov"/>
    <s v="2025/26.03"/>
    <s v="BPS2800"/>
    <x v="4"/>
    <n v="2800"/>
    <s v="Agency Supply Cover - Teaching"/>
    <s v="S201"/>
    <s v="Teaching Staff - Supply"/>
    <s v="AC Teaching Staff Agency"/>
    <n v="-4485.8"/>
    <n v="0"/>
    <x v="1"/>
    <x v="8"/>
    <s v="2025/26"/>
  </r>
  <r>
    <s v="BPAC"/>
    <n v="108"/>
    <d v="2025-11-15T00:00:00"/>
    <x v="3"/>
    <n v="3"/>
    <s v="Nov"/>
    <s v="2025/26.03"/>
    <s v="BPS2805"/>
    <x v="4"/>
    <n v="2805"/>
    <s v="Agency Supply Cover - Support"/>
    <s v="S204"/>
    <s v="Education Support Staff"/>
    <s v="AC Support Staff Agency"/>
    <n v="-1481.09"/>
    <n v="0"/>
    <x v="1"/>
    <x v="8"/>
    <s v="2025/26"/>
  </r>
  <r>
    <s v="LPPI"/>
    <n v="4181"/>
    <d v="2025-11-15T00:00:00"/>
    <x v="3"/>
    <n v="3"/>
    <s v="Nov"/>
    <s v="2025/26.03"/>
    <s v="LPS2805"/>
    <x v="0"/>
    <n v="2805"/>
    <s v="Agency Supply Cover - Support"/>
    <s v="S204"/>
    <s v="Education Support Staff"/>
    <s v="TA w/e 14.11.25"/>
    <n v="389.55"/>
    <n v="0"/>
    <x v="1"/>
    <x v="28"/>
    <s v="2025/26"/>
  </r>
  <r>
    <s v="LPPI"/>
    <n v="4179"/>
    <d v="2025-11-15T00:00:00"/>
    <x v="3"/>
    <n v="3"/>
    <s v="Nov"/>
    <s v="2025/26.03"/>
    <s v="LPS2805"/>
    <x v="0"/>
    <n v="2805"/>
    <s v="Agency Supply Cover - Support"/>
    <s v="S204"/>
    <s v="Education Support Staff"/>
    <s v="TA w/e 15.11.25"/>
    <n v="278.25"/>
    <n v="0"/>
    <x v="1"/>
    <x v="28"/>
    <s v="2025/26"/>
  </r>
  <r>
    <s v="LPPI"/>
    <n v="4183"/>
    <d v="2025-11-17T00:00:00"/>
    <x v="3"/>
    <n v="3"/>
    <s v="Nov"/>
    <s v="2025/26.03"/>
    <s v="LPS2805"/>
    <x v="0"/>
    <n v="2805"/>
    <s v="Agency Supply Cover - Support"/>
    <s v="S204"/>
    <s v="Education Support Staff"/>
    <s v="M.Dirir TA w/e 16.11.25"/>
    <n v="762.5"/>
    <n v="152.5"/>
    <x v="0"/>
    <x v="49"/>
    <s v="2025/26"/>
  </r>
  <r>
    <s v="BPPI"/>
    <n v="3953"/>
    <d v="2025-11-18T00:00:00"/>
    <x v="3"/>
    <n v="3"/>
    <s v="Nov"/>
    <s v="2025/26.03"/>
    <s v="BPS2800"/>
    <x v="4"/>
    <n v="2800"/>
    <s v="Agency Supply Cover - Teaching"/>
    <s v="S201"/>
    <s v="Teaching Staff - Supply"/>
    <s v="A.Mittelholzer 12.11.2025"/>
    <n v="227"/>
    <n v="45.4"/>
    <x v="0"/>
    <x v="4"/>
    <s v="2025/26"/>
  </r>
  <r>
    <s v="BPPI"/>
    <n v="3953"/>
    <d v="2025-11-18T00:00:00"/>
    <x v="3"/>
    <n v="3"/>
    <s v="Nov"/>
    <s v="2025/26.03"/>
    <s v="BPS2805"/>
    <x v="4"/>
    <n v="2805"/>
    <s v="Agency Supply Cover - Support"/>
    <s v="S204"/>
    <s v="Education Support Staff"/>
    <s v="E.Orekoya 14.11.2025"/>
    <n v="139.5"/>
    <n v="27.9"/>
    <x v="0"/>
    <x v="4"/>
    <s v="2025/26"/>
  </r>
  <r>
    <s v="BPPI"/>
    <n v="3953"/>
    <d v="2025-11-18T00:00:00"/>
    <x v="3"/>
    <n v="3"/>
    <s v="Nov"/>
    <s v="2025/26.03"/>
    <s v="BPS2805"/>
    <x v="4"/>
    <n v="2805"/>
    <s v="Agency Supply Cover - Support"/>
    <s v="S204"/>
    <s v="Education Support Staff"/>
    <s v="L.Ladoui 14.11.2025"/>
    <n v="139.5"/>
    <n v="27.9"/>
    <x v="0"/>
    <x v="4"/>
    <s v="2025/26"/>
  </r>
  <r>
    <s v="BPPI"/>
    <n v="3953"/>
    <d v="2025-11-18T00:00:00"/>
    <x v="3"/>
    <n v="3"/>
    <s v="Nov"/>
    <s v="2025/26.03"/>
    <s v="BPS2805"/>
    <x v="4"/>
    <n v="2805"/>
    <s v="Agency Supply Cover - Support"/>
    <s v="S204"/>
    <s v="Education Support Staff"/>
    <s v="M.Ng'ang'a 13.11.2025"/>
    <n v="139.5"/>
    <n v="27.9"/>
    <x v="0"/>
    <x v="4"/>
    <s v="2025/26"/>
  </r>
  <r>
    <s v="BPPI"/>
    <n v="3953"/>
    <d v="2025-11-18T00:00:00"/>
    <x v="3"/>
    <n v="3"/>
    <s v="Nov"/>
    <s v="2025/26.03"/>
    <s v="BPS2805"/>
    <x v="4"/>
    <n v="2805"/>
    <s v="Agency Supply Cover - Support"/>
    <s v="S204"/>
    <s v="Education Support Staff"/>
    <s v="R.Hanafi 13.11.2025"/>
    <n v="139.5"/>
    <n v="27.9"/>
    <x v="0"/>
    <x v="4"/>
    <s v="2025/26"/>
  </r>
  <r>
    <s v="EDPI"/>
    <n v="10195"/>
    <d v="2025-11-18T00:00:00"/>
    <x v="3"/>
    <n v="3"/>
    <s v="Nov"/>
    <s v="2025/26.03"/>
    <s v="CED2805"/>
    <x v="2"/>
    <n v="2805"/>
    <s v="Agency Supply Cover - Support"/>
    <s v="S204"/>
    <s v="Education Support Staff"/>
    <s v="SEN TA5@165WCNOV16"/>
    <n v="825"/>
    <n v="165"/>
    <x v="1"/>
    <x v="36"/>
    <s v="2025/26"/>
  </r>
  <r>
    <s v="ETAC"/>
    <n v="183"/>
    <d v="2025-11-18T00:00:00"/>
    <x v="3"/>
    <n v="3"/>
    <s v="Nov"/>
    <s v="2025/26.03"/>
    <s v="CET2815"/>
    <x v="8"/>
    <n v="2815"/>
    <s v="Agency Supply Cover - Admin"/>
    <s v="S205"/>
    <s v="Other Support Staff"/>
    <s v="Agency Fees RO"/>
    <n v="-5650.99"/>
    <n v="0"/>
    <x v="1"/>
    <x v="8"/>
    <s v="2025/26"/>
  </r>
  <r>
    <s v="LOPI"/>
    <n v="584"/>
    <d v="2025-11-18T00:00:00"/>
    <x v="3"/>
    <n v="3"/>
    <s v="Nov"/>
    <s v="2025/26.03"/>
    <s v="LOU2800"/>
    <x v="9"/>
    <n v="2800"/>
    <s v="Agency Supply Cover - Teaching"/>
    <s v="S201"/>
    <s v="Teaching Staff - Supply"/>
    <s v="R.Jones P/E 16.11.2025"/>
    <n v="900"/>
    <n v="180"/>
    <x v="1"/>
    <x v="26"/>
    <s v="2025/26"/>
  </r>
  <r>
    <s v="NDPI"/>
    <n v="12563"/>
    <d v="2025-11-18T00:00:00"/>
    <x v="3"/>
    <n v="3"/>
    <s v="Nov"/>
    <s v="2025/26.03"/>
    <s v="CND2800"/>
    <x v="1"/>
    <n v="2800"/>
    <s v="Agency Supply Cover - Teaching"/>
    <s v="S201"/>
    <s v="Teaching Staff - Supply"/>
    <s v="A.French W/C 10.11.2025"/>
    <n v="191.09"/>
    <n v="38.22"/>
    <x v="0"/>
    <x v="1"/>
    <s v="2025/26"/>
  </r>
  <r>
    <s v="NDPI"/>
    <n v="12563"/>
    <d v="2025-11-18T00:00:00"/>
    <x v="3"/>
    <n v="3"/>
    <s v="Nov"/>
    <s v="2025/26.03"/>
    <s v="CND2800"/>
    <x v="1"/>
    <n v="2800"/>
    <s v="Agency Supply Cover - Teaching"/>
    <s v="S201"/>
    <s v="Teaching Staff - Supply"/>
    <s v="F.Chiremba W/C 10.11.2025"/>
    <n v="1687.55"/>
    <n v="337.51"/>
    <x v="0"/>
    <x v="1"/>
    <s v="2025/26"/>
  </r>
  <r>
    <s v="NDPI"/>
    <n v="12563"/>
    <d v="2025-11-18T00:00:00"/>
    <x v="3"/>
    <n v="3"/>
    <s v="Nov"/>
    <s v="2025/26.03"/>
    <s v="CND2800"/>
    <x v="1"/>
    <n v="2800"/>
    <s v="Agency Supply Cover - Teaching"/>
    <s v="S201"/>
    <s v="Teaching Staff - Supply"/>
    <s v="G.Evans-Jones W/C 10.11.2025"/>
    <n v="553.30999999999995"/>
    <n v="110.66"/>
    <x v="0"/>
    <x v="1"/>
    <s v="2025/26"/>
  </r>
  <r>
    <s v="NDPI"/>
    <n v="12563"/>
    <d v="2025-11-18T00:00:00"/>
    <x v="3"/>
    <n v="3"/>
    <s v="Nov"/>
    <s v="2025/26.03"/>
    <s v="CND2800"/>
    <x v="1"/>
    <n v="2800"/>
    <s v="Agency Supply Cover - Teaching"/>
    <s v="S201"/>
    <s v="Teaching Staff - Supply"/>
    <s v="R.Minhas W/C 10.11.2025"/>
    <n v="928.36"/>
    <n v="185.65"/>
    <x v="0"/>
    <x v="1"/>
    <s v="2025/26"/>
  </r>
  <r>
    <s v="NDPI"/>
    <n v="12563"/>
    <d v="2025-11-18T00:00:00"/>
    <x v="3"/>
    <n v="3"/>
    <s v="Nov"/>
    <s v="2025/26.03"/>
    <s v="CND2805"/>
    <x v="1"/>
    <n v="2805"/>
    <s v="Agency Supply Cover - Support"/>
    <s v="S204"/>
    <s v="Education Support Staff"/>
    <s v="A.French W/C 10.11.2025"/>
    <n v="176.73"/>
    <n v="35.35"/>
    <x v="0"/>
    <x v="1"/>
    <s v="2025/26"/>
  </r>
  <r>
    <s v="NDPI"/>
    <n v="12563"/>
    <d v="2025-11-18T00:00:00"/>
    <x v="3"/>
    <n v="3"/>
    <s v="Nov"/>
    <s v="2025/26.03"/>
    <s v="CND2805"/>
    <x v="1"/>
    <n v="2805"/>
    <s v="Agency Supply Cover - Support"/>
    <s v="S204"/>
    <s v="Education Support Staff"/>
    <s v="I.Shirzad W/C 10.11.2025"/>
    <n v="534.6"/>
    <n v="106.92"/>
    <x v="0"/>
    <x v="1"/>
    <s v="2025/26"/>
  </r>
  <r>
    <s v="NDPI"/>
    <n v="12563"/>
    <d v="2025-11-18T00:00:00"/>
    <x v="3"/>
    <n v="3"/>
    <s v="Nov"/>
    <s v="2025/26.03"/>
    <s v="CND2805"/>
    <x v="1"/>
    <n v="2805"/>
    <s v="Agency Supply Cover - Support"/>
    <s v="S204"/>
    <s v="Education Support Staff"/>
    <s v="J.Kourouk W/C 10.11.2025"/>
    <n v="110"/>
    <n v="22"/>
    <x v="0"/>
    <x v="1"/>
    <s v="2025/26"/>
  </r>
  <r>
    <s v="NDPI"/>
    <n v="12563"/>
    <d v="2025-11-18T00:00:00"/>
    <x v="3"/>
    <n v="3"/>
    <s v="Nov"/>
    <s v="2025/26.03"/>
    <s v="CND2805"/>
    <x v="1"/>
    <n v="2805"/>
    <s v="Agency Supply Cover - Support"/>
    <s v="S204"/>
    <s v="Education Support Staff"/>
    <s v="J.Missalie W/C 10.11.2025"/>
    <n v="176.73"/>
    <n v="35.35"/>
    <x v="0"/>
    <x v="1"/>
    <s v="2025/26"/>
  </r>
  <r>
    <s v="NDPI"/>
    <n v="12563"/>
    <d v="2025-11-18T00:00:00"/>
    <x v="3"/>
    <n v="3"/>
    <s v="Nov"/>
    <s v="2025/26.03"/>
    <s v="CND2805"/>
    <x v="1"/>
    <n v="2805"/>
    <s v="Agency Supply Cover - Support"/>
    <s v="S204"/>
    <s v="Education Support Staff"/>
    <s v="K.Meechan W/C 10.11.2025"/>
    <n v="109.03"/>
    <n v="21.81"/>
    <x v="0"/>
    <x v="1"/>
    <s v="2025/26"/>
  </r>
  <r>
    <s v="NDPI"/>
    <n v="12563"/>
    <d v="2025-11-18T00:00:00"/>
    <x v="3"/>
    <n v="3"/>
    <s v="Nov"/>
    <s v="2025/26.03"/>
    <s v="CND2805"/>
    <x v="1"/>
    <n v="2805"/>
    <s v="Agency Supply Cover - Support"/>
    <s v="S204"/>
    <s v="Education Support Staff"/>
    <s v="L.Izzet W/C 10.11.2025"/>
    <n v="891"/>
    <n v="178.2"/>
    <x v="0"/>
    <x v="1"/>
    <s v="2025/26"/>
  </r>
  <r>
    <s v="NDPI"/>
    <n v="12563"/>
    <d v="2025-11-18T00:00:00"/>
    <x v="3"/>
    <n v="3"/>
    <s v="Nov"/>
    <s v="2025/26.03"/>
    <s v="CND2805"/>
    <x v="1"/>
    <n v="2805"/>
    <s v="Agency Supply Cover - Support"/>
    <s v="S204"/>
    <s v="Education Support Staff"/>
    <s v="T.Oneyabalu W/C 10.11.2025"/>
    <n v="109.03"/>
    <n v="21.81"/>
    <x v="0"/>
    <x v="1"/>
    <s v="2025/26"/>
  </r>
  <r>
    <s v="NDPI"/>
    <n v="12563"/>
    <d v="2025-11-18T00:00:00"/>
    <x v="3"/>
    <n v="3"/>
    <s v="Nov"/>
    <s v="2025/26.03"/>
    <s v="CND2805"/>
    <x v="1"/>
    <n v="2805"/>
    <s v="Agency Supply Cover - Support"/>
    <s v="S204"/>
    <s v="Education Support Staff"/>
    <s v="W.Dellas W/C 10.11.2025"/>
    <n v="109.03"/>
    <n v="21.81"/>
    <x v="0"/>
    <x v="1"/>
    <s v="2025/26"/>
  </r>
  <r>
    <s v="SWPI"/>
    <n v="1419"/>
    <d v="2025-11-18T00:00:00"/>
    <x v="3"/>
    <n v="3"/>
    <s v="Nov"/>
    <s v="2025/26.03"/>
    <s v="SWP2800"/>
    <x v="6"/>
    <n v="2800"/>
    <s v="Agency Supply Cover - Teaching"/>
    <s v="S201"/>
    <s v="Teaching Staff - Supply"/>
    <s v="Primary Teache £230@5"/>
    <n v="1150"/>
    <n v="230"/>
    <x v="0"/>
    <x v="20"/>
    <s v="2025/26"/>
  </r>
  <r>
    <s v="SWPI"/>
    <n v="1419"/>
    <d v="2025-11-18T00:00:00"/>
    <x v="3"/>
    <n v="3"/>
    <s v="Nov"/>
    <s v="2025/26.03"/>
    <s v="SWP2800"/>
    <x v="6"/>
    <n v="2800"/>
    <s v="Agency Supply Cover - Teaching"/>
    <s v="S201"/>
    <s v="Teaching Staff - Supply"/>
    <s v="Primary Teache £186.75"/>
    <n v="186.75"/>
    <n v="37.299999999999997"/>
    <x v="0"/>
    <x v="20"/>
    <s v="2025/26"/>
  </r>
  <r>
    <s v="SWPI"/>
    <n v="1419"/>
    <d v="2025-11-18T00:00:00"/>
    <x v="3"/>
    <n v="3"/>
    <s v="Nov"/>
    <s v="2025/26.03"/>
    <s v="SWP2805"/>
    <x v="6"/>
    <n v="2805"/>
    <s v="Agency Supply Cover - Support"/>
    <s v="S204"/>
    <s v="Education Support Staff"/>
    <s v="Learning Support A.£145.02@5"/>
    <n v="725.1"/>
    <n v="145.02000000000001"/>
    <x v="0"/>
    <x v="20"/>
    <s v="2025/26"/>
  </r>
  <r>
    <s v="SWPI"/>
    <n v="1419"/>
    <d v="2025-11-18T00:00:00"/>
    <x v="3"/>
    <n v="3"/>
    <s v="Nov"/>
    <s v="2025/26.03"/>
    <s v="SWP2805"/>
    <x v="6"/>
    <n v="2805"/>
    <s v="Agency Supply Cover - Support"/>
    <s v="S204"/>
    <s v="Education Support Staff"/>
    <s v="Teaching AssistantA.£143.46@10"/>
    <n v="1434.6"/>
    <n v="286.92"/>
    <x v="0"/>
    <x v="20"/>
    <s v="2025/26"/>
  </r>
  <r>
    <s v="SWPI"/>
    <n v="1419"/>
    <d v="2025-11-18T00:00:00"/>
    <x v="3"/>
    <n v="3"/>
    <s v="Nov"/>
    <s v="2025/26.03"/>
    <s v="SWP2805"/>
    <x v="6"/>
    <n v="2805"/>
    <s v="Agency Supply Cover - Support"/>
    <s v="S204"/>
    <s v="Education Support Staff"/>
    <s v="Teaching AssistantA.£143.52@3"/>
    <n v="430.56"/>
    <n v="86.11"/>
    <x v="0"/>
    <x v="20"/>
    <s v="2025/26"/>
  </r>
  <r>
    <s v="EDPC"/>
    <n v="626"/>
    <d v="2025-11-19T00:00:00"/>
    <x v="3"/>
    <n v="3"/>
    <s v="Nov"/>
    <s v="2025/26.03"/>
    <s v="CED2805"/>
    <x v="2"/>
    <n v="2805"/>
    <s v="Agency Supply Cover - Support"/>
    <s v="S204"/>
    <s v="Education Support Staff"/>
    <s v="F.Mohammed1@150WE19.10.25"/>
    <n v="-150"/>
    <n v="-30"/>
    <x v="0"/>
    <x v="14"/>
    <s v="2025/26"/>
  </r>
  <r>
    <s v="EDPI"/>
    <n v="10208"/>
    <d v="2025-11-19T00:00:00"/>
    <x v="3"/>
    <n v="3"/>
    <s v="Nov"/>
    <s v="2025/26.03"/>
    <s v="CED2805"/>
    <x v="2"/>
    <n v="2805"/>
    <s v="Agency Supply Cover - Support"/>
    <s v="S204"/>
    <s v="Education Support Staff"/>
    <s v="F.Mohammed1@150WE19.10.25"/>
    <n v="150"/>
    <n v="30"/>
    <x v="0"/>
    <x v="14"/>
    <s v="2025/26"/>
  </r>
  <r>
    <s v="LPPI"/>
    <n v="4185"/>
    <d v="2025-11-19T00:00:00"/>
    <x v="3"/>
    <n v="3"/>
    <s v="Nov"/>
    <s v="2025/26.03"/>
    <s v="LPS2800"/>
    <x v="0"/>
    <n v="2800"/>
    <s v="Agency Supply Cover - Teaching"/>
    <s v="S201"/>
    <s v="Teaching Staff - Supply"/>
    <s v="Primary Teachers w/e 15.11.25"/>
    <n v="1895"/>
    <n v="379"/>
    <x v="0"/>
    <x v="0"/>
    <s v="2025/26"/>
  </r>
  <r>
    <s v="LPPI"/>
    <n v="4185"/>
    <d v="2025-11-19T00:00:00"/>
    <x v="3"/>
    <n v="3"/>
    <s v="Nov"/>
    <s v="2025/26.03"/>
    <s v="LPS2805"/>
    <x v="0"/>
    <n v="2805"/>
    <s v="Agency Supply Cover - Support"/>
    <s v="S204"/>
    <s v="Education Support Staff"/>
    <s v="TAs &amp; MMS w/e 15.11.25"/>
    <n v="4617.41"/>
    <n v="923.48"/>
    <x v="0"/>
    <x v="0"/>
    <s v="2025/26"/>
  </r>
  <r>
    <s v="LPPI"/>
    <n v="4185"/>
    <d v="2025-11-19T00:00:00"/>
    <x v="3"/>
    <n v="3"/>
    <s v="Nov"/>
    <s v="2025/26.03"/>
    <s v="LPS2805"/>
    <x v="0"/>
    <n v="2805"/>
    <s v="Agency Supply Cover - Support"/>
    <s v="S204"/>
    <s v="Education Support Staff"/>
    <s v="EY Educator/EYE w/e 15.11.25"/>
    <n v="1440"/>
    <n v="288"/>
    <x v="0"/>
    <x v="0"/>
    <s v="2025/26"/>
  </r>
  <r>
    <s v="DHPI"/>
    <n v="3158"/>
    <d v="2025-11-23T00:00:00"/>
    <x v="3"/>
    <n v="3"/>
    <s v="Nov"/>
    <s v="2025/26.03"/>
    <s v="DHJ2800"/>
    <x v="7"/>
    <n v="2800"/>
    <s v="Agency Supply Cover - Teaching"/>
    <s v="S201"/>
    <s v="Teaching Staff - Supply"/>
    <s v="OCT10,16@2NOV6,12,13,20@4"/>
    <n v="1376.7"/>
    <n v="0"/>
    <x v="1"/>
    <x v="21"/>
    <s v="2025/26"/>
  </r>
  <r>
    <s v="LOPI"/>
    <n v="605"/>
    <d v="2025-11-25T00:00:00"/>
    <x v="3"/>
    <n v="3"/>
    <s v="Nov"/>
    <s v="2025/26.03"/>
    <s v="LOU2800"/>
    <x v="9"/>
    <n v="2800"/>
    <s v="Agency Supply Cover - Teaching"/>
    <s v="S201"/>
    <s v="Teaching Staff - Supply"/>
    <s v="R.Jones P/E 23.11.2025"/>
    <n v="1125"/>
    <n v="225"/>
    <x v="1"/>
    <x v="26"/>
    <s v="2025/26"/>
  </r>
  <r>
    <s v="SWPI"/>
    <n v="1428"/>
    <d v="2025-11-25T00:00:00"/>
    <x v="3"/>
    <n v="3"/>
    <s v="Nov"/>
    <s v="2025/26.03"/>
    <s v="SWP2800"/>
    <x v="6"/>
    <n v="2800"/>
    <s v="Agency Supply Cover - Teaching"/>
    <s v="S201"/>
    <s v="Teaching Staff - Supply"/>
    <s v="Primary Teacher QTS3@230"/>
    <n v="690"/>
    <n v="138"/>
    <x v="0"/>
    <x v="20"/>
    <s v="2025/26"/>
  </r>
  <r>
    <s v="SWPI"/>
    <n v="1428"/>
    <d v="2025-11-25T00:00:00"/>
    <x v="3"/>
    <n v="3"/>
    <s v="Nov"/>
    <s v="2025/26.03"/>
    <s v="SWP2800"/>
    <x v="6"/>
    <n v="2800"/>
    <s v="Agency Supply Cover - Teaching"/>
    <s v="S201"/>
    <s v="Teaching Staff - Supply"/>
    <s v="Primary Teacher QTS"/>
    <n v="186.75"/>
    <n v="37.35"/>
    <x v="0"/>
    <x v="20"/>
    <s v="2025/26"/>
  </r>
  <r>
    <s v="SWPI"/>
    <n v="1428"/>
    <d v="2025-11-25T00:00:00"/>
    <x v="3"/>
    <n v="3"/>
    <s v="Nov"/>
    <s v="2025/26.03"/>
    <s v="SWP2805"/>
    <x v="6"/>
    <n v="2805"/>
    <s v="Agency Supply Cover - Support"/>
    <s v="S204"/>
    <s v="Education Support Staff"/>
    <s v="Learning Support Assis6@143.46"/>
    <n v="860.76"/>
    <n v="172.1"/>
    <x v="0"/>
    <x v="20"/>
    <s v="2025/26"/>
  </r>
  <r>
    <s v="SWPI"/>
    <n v="1428"/>
    <d v="2025-11-25T00:00:00"/>
    <x v="3"/>
    <n v="3"/>
    <s v="Nov"/>
    <s v="2025/26.03"/>
    <s v="SWP2805"/>
    <x v="6"/>
    <n v="2805"/>
    <s v="Agency Supply Cover - Support"/>
    <s v="S204"/>
    <s v="Education Support Staff"/>
    <s v="Learning Support Assis5@145.02"/>
    <n v="725.1"/>
    <n v="145.02000000000001"/>
    <x v="0"/>
    <x v="20"/>
    <s v="2025/26"/>
  </r>
  <r>
    <s v="SWPI"/>
    <n v="1428"/>
    <d v="2025-11-25T00:00:00"/>
    <x v="3"/>
    <n v="3"/>
    <s v="Nov"/>
    <s v="2025/26.03"/>
    <s v="SWP2805"/>
    <x v="6"/>
    <n v="2805"/>
    <s v="Agency Supply Cover - Support"/>
    <s v="S204"/>
    <s v="Education Support Staff"/>
    <s v="Learning Support Assis4@187.60"/>
    <n v="750.4"/>
    <n v="150.08000000000001"/>
    <x v="0"/>
    <x v="20"/>
    <s v="2025/26"/>
  </r>
  <r>
    <s v="SWPI"/>
    <n v="1428"/>
    <d v="2025-11-25T00:00:00"/>
    <x v="3"/>
    <n v="3"/>
    <s v="Nov"/>
    <s v="2025/26.03"/>
    <s v="SWP2805"/>
    <x v="6"/>
    <n v="2805"/>
    <s v="Agency Supply Cover - Support"/>
    <s v="S204"/>
    <s v="Education Support Staff"/>
    <s v="Learning Support Assis4@143.52"/>
    <n v="574.08000000000004"/>
    <n v="114.82"/>
    <x v="0"/>
    <x v="20"/>
    <s v="2025/26"/>
  </r>
  <r>
    <s v="DHPI"/>
    <n v="3169"/>
    <d v="2025-11-28T00:00:00"/>
    <x v="3"/>
    <n v="3"/>
    <s v="Nov"/>
    <s v="2025/26.03"/>
    <s v="DHJ2800"/>
    <x v="7"/>
    <n v="2800"/>
    <s v="Agency Supply Cover - Teaching"/>
    <s v="S201"/>
    <s v="Teaching Staff - Supply"/>
    <s v="D. Senyard WCNOV24 Full TeachM"/>
    <n v="211.5"/>
    <n v="42.3"/>
    <x v="1"/>
    <x v="22"/>
    <s v="2025/26"/>
  </r>
  <r>
    <s v="DHPI"/>
    <n v="3169"/>
    <d v="2025-11-28T00:00:00"/>
    <x v="3"/>
    <n v="3"/>
    <s v="Nov"/>
    <s v="2025/26.03"/>
    <s v="DHJ2800"/>
    <x v="7"/>
    <n v="2800"/>
    <s v="Agency Supply Cover - Teaching"/>
    <s v="S201"/>
    <s v="Teaching Staff - Supply"/>
    <s v="C. Dhondee WCNOV24 Full TeachM"/>
    <n v="423"/>
    <n v="84.6"/>
    <x v="1"/>
    <x v="22"/>
    <s v="2025/26"/>
  </r>
  <r>
    <s v="CBAC"/>
    <n v="129"/>
    <d v="2025-11-30T00:00:00"/>
    <x v="3"/>
    <n v="3"/>
    <s v="Nov"/>
    <s v="2025/26.03"/>
    <s v="CSB2800"/>
    <x v="5"/>
    <n v="2800"/>
    <s v="Agency Supply Cover - Teaching"/>
    <s v="S201"/>
    <s v="Teaching Staff - Supply"/>
    <s v="AC Agency Costs - Supply Teach"/>
    <n v="4071"/>
    <n v="0"/>
    <x v="1"/>
    <x v="8"/>
    <s v="2025/26"/>
  </r>
  <r>
    <s v="CBAC"/>
    <n v="129"/>
    <d v="2025-11-30T00:00:00"/>
    <x v="3"/>
    <n v="3"/>
    <s v="Nov"/>
    <s v="2025/26.03"/>
    <s v="CSB2805"/>
    <x v="5"/>
    <n v="2805"/>
    <s v="Agency Supply Cover - Support"/>
    <s v="S204"/>
    <s v="Education Support Staff"/>
    <s v="AC TA's w/c 24/03/25"/>
    <n v="11061"/>
    <n v="0"/>
    <x v="1"/>
    <x v="8"/>
    <s v="2025/26"/>
  </r>
  <r>
    <s v="CBGJ"/>
    <n v="924"/>
    <d v="2025-11-30T00:00:00"/>
    <x v="3"/>
    <n v="3"/>
    <s v="Nov"/>
    <s v="2025/26.03"/>
    <s v="CSB2805"/>
    <x v="5"/>
    <n v="2805"/>
    <s v="Agency Supply Cover - Support"/>
    <s v="S204"/>
    <s v="Education Support Staff"/>
    <s v="November PA Top up"/>
    <n v="-580"/>
    <n v="0"/>
    <x v="1"/>
    <x v="8"/>
    <s v="2025/26"/>
  </r>
  <r>
    <s v="CBGJ"/>
    <n v="924"/>
    <d v="2025-11-30T00:00:00"/>
    <x v="3"/>
    <n v="3"/>
    <s v="Nov"/>
    <s v="2025/26.03"/>
    <s v="CSB2815"/>
    <x v="5"/>
    <n v="2815"/>
    <s v="Agency Supply Cover - Admin"/>
    <s v="S204"/>
    <s v="Education Support Staff"/>
    <s v="November PA Top up"/>
    <n v="580"/>
    <n v="0"/>
    <x v="1"/>
    <x v="8"/>
    <s v="2025/26"/>
  </r>
  <r>
    <s v="ETAC"/>
    <n v="184"/>
    <d v="2025-11-30T00:00:00"/>
    <x v="3"/>
    <n v="3"/>
    <s v="Nov"/>
    <s v="2025/26.03"/>
    <s v="CET2815"/>
    <x v="8"/>
    <n v="2815"/>
    <s v="Agency Supply Cover - Admin"/>
    <s v="S205"/>
    <s v="Other Support Staff"/>
    <s v="AC Agency Fees"/>
    <n v="1093.74"/>
    <n v="0"/>
    <x v="1"/>
    <x v="8"/>
    <s v="2025/26"/>
  </r>
  <r>
    <s v="ETAC"/>
    <n v="184"/>
    <d v="2025-11-30T00:00:00"/>
    <x v="3"/>
    <n v="3"/>
    <s v="Nov"/>
    <s v="2025/26.03"/>
    <s v="CET2815"/>
    <x v="8"/>
    <n v="2815"/>
    <s v="Agency Supply Cover - Admin"/>
    <s v="S205"/>
    <s v="Other Support Staff"/>
    <s v="AC R.Oni 12-17.10.2025"/>
    <n v="1914.05"/>
    <n v="0"/>
    <x v="1"/>
    <x v="8"/>
    <s v="2025/26"/>
  </r>
  <r>
    <s v="LOAC"/>
    <n v="90"/>
    <d v="2025-11-30T00:00:00"/>
    <x v="3"/>
    <n v="3"/>
    <s v="Nov"/>
    <s v="2025/26.03"/>
    <s v="LOU2805"/>
    <x v="9"/>
    <n v="2805"/>
    <s v="Agency Supply Cover - Support"/>
    <s v="S204"/>
    <s v="Education Support Staff"/>
    <s v="AC TA Agency costs"/>
    <n v="1716.99"/>
    <n v="0"/>
    <x v="1"/>
    <x v="8"/>
    <s v="2025/26"/>
  </r>
  <r>
    <s v="LPAC"/>
    <n v="109"/>
    <d v="2025-11-30T00:00:00"/>
    <x v="3"/>
    <n v="3"/>
    <s v="Nov"/>
    <s v="2025/26.03"/>
    <s v="LPS2800"/>
    <x v="0"/>
    <n v="2800"/>
    <s v="Agency Supply Cover - Teaching"/>
    <s v="S201"/>
    <s v="Teaching Staff - Supply"/>
    <s v="AC Teacher supply costs"/>
    <n v="3414"/>
    <n v="0"/>
    <x v="1"/>
    <x v="8"/>
    <s v="2025/26"/>
  </r>
  <r>
    <s v="LPAC"/>
    <n v="109"/>
    <d v="2025-11-30T00:00:00"/>
    <x v="3"/>
    <n v="3"/>
    <s v="Nov"/>
    <s v="2025/26.03"/>
    <s v="LPS2805"/>
    <x v="0"/>
    <n v="2805"/>
    <s v="Agency Supply Cover - Support"/>
    <s v="S204"/>
    <s v="Education Support Staff"/>
    <s v="AC TA &amp; MMS supply costs"/>
    <n v="4218.83"/>
    <n v="0"/>
    <x v="1"/>
    <x v="8"/>
    <s v="2025/26"/>
  </r>
  <r>
    <s v="LPAC"/>
    <n v="109"/>
    <d v="2025-11-30T00:00:00"/>
    <x v="3"/>
    <n v="3"/>
    <s v="Nov"/>
    <s v="2025/26.03"/>
    <s v="LPS2805"/>
    <x v="0"/>
    <n v="2805"/>
    <s v="Agency Supply Cover - Support"/>
    <s v="S204"/>
    <s v="Education Support Staff"/>
    <s v="AC TA Costs w/e 13.06.25"/>
    <n v="960"/>
    <n v="0"/>
    <x v="1"/>
    <x v="8"/>
    <s v="2025/26"/>
  </r>
  <r>
    <s v="LPAC"/>
    <n v="109"/>
    <d v="2025-11-30T00:00:00"/>
    <x v="3"/>
    <n v="3"/>
    <s v="Nov"/>
    <s v="2025/26.03"/>
    <s v="LPS2805"/>
    <x v="0"/>
    <n v="2805"/>
    <s v="Agency Supply Cover - Support"/>
    <s v="S204"/>
    <s v="Education Support Staff"/>
    <s v="AC TA Costs w/e 20.06.25"/>
    <n v="1485.95"/>
    <n v="0"/>
    <x v="1"/>
    <x v="8"/>
    <s v="2025/26"/>
  </r>
  <r>
    <s v="EDPI"/>
    <n v="4937"/>
    <d v="2022-10-12T00:00:00"/>
    <x v="0"/>
    <n v="4"/>
    <s v="Dec"/>
    <s v="2022/23.04"/>
    <s v="CED2805"/>
    <x v="2"/>
    <n v="2805"/>
    <s v="Agency Supply Cover - Support"/>
    <s v="S204"/>
    <s v="Education Support Staff"/>
    <s v="L Coombs w/e 7.10.22"/>
    <n v="276"/>
    <n v="0"/>
    <x v="0"/>
    <x v="5"/>
    <s v="2022/23"/>
  </r>
  <r>
    <s v="DHPI"/>
    <n v="1158"/>
    <d v="2022-10-14T00:00:00"/>
    <x v="0"/>
    <n v="4"/>
    <s v="Dec"/>
    <s v="2022/23.04"/>
    <s v="DHJ2800"/>
    <x v="7"/>
    <n v="2800"/>
    <s v="Agency Supply Cover - Teaching"/>
    <s v="S201"/>
    <s v="Teaching Staff - Supply"/>
    <s v="31.10.22-12.12.22 Class Cover"/>
    <n v="2294.5"/>
    <n v="0"/>
    <x v="1"/>
    <x v="21"/>
    <s v="2022/23"/>
  </r>
  <r>
    <s v="NDPI"/>
    <n v="7142"/>
    <d v="2022-11-02T00:00:00"/>
    <x v="0"/>
    <n v="4"/>
    <s v="Dec"/>
    <s v="2022/23.04"/>
    <s v="CND2805"/>
    <x v="1"/>
    <n v="2805"/>
    <s v="Agency Supply Cover - Support"/>
    <s v="S204"/>
    <s v="Education Support Staff"/>
    <s v="M G KIBRIYA 19/9/22-30/9/22"/>
    <n v="1024"/>
    <n v="204.8"/>
    <x v="1"/>
    <x v="23"/>
    <s v="2022/23"/>
  </r>
  <r>
    <s v="NDPI"/>
    <n v="7141"/>
    <d v="2022-11-09T00:00:00"/>
    <x v="0"/>
    <n v="4"/>
    <s v="Dec"/>
    <s v="2022/23.04"/>
    <s v="CND2805"/>
    <x v="1"/>
    <n v="2805"/>
    <s v="Agency Supply Cover - Support"/>
    <s v="S204"/>
    <s v="Education Support Staff"/>
    <s v="S WORRELL 31/10/22-4/11/22"/>
    <n v="640"/>
    <n v="128"/>
    <x v="1"/>
    <x v="23"/>
    <s v="2022/23"/>
  </r>
  <r>
    <s v="EDPI"/>
    <n v="4936"/>
    <d v="2022-11-10T00:00:00"/>
    <x v="0"/>
    <n v="4"/>
    <s v="Dec"/>
    <s v="2022/23.04"/>
    <s v="CED2805"/>
    <x v="2"/>
    <n v="2805"/>
    <s v="Agency Supply Cover - Support"/>
    <s v="S204"/>
    <s v="Education Support Staff"/>
    <s v="L Coombs w/e 14.10.22"/>
    <n v="800"/>
    <n v="160"/>
    <x v="0"/>
    <x v="5"/>
    <s v="2022/23"/>
  </r>
  <r>
    <s v="NDPI"/>
    <n v="7165"/>
    <d v="2022-11-16T00:00:00"/>
    <x v="0"/>
    <n v="4"/>
    <s v="Dec"/>
    <s v="2022/23.04"/>
    <s v="CND2805"/>
    <x v="1"/>
    <n v="2805"/>
    <s v="Agency Supply Cover - Support"/>
    <s v="S204"/>
    <s v="Education Support Staff"/>
    <s v="S WORRELL 7/11/22-11/11/222"/>
    <n v="640"/>
    <n v="128"/>
    <x v="1"/>
    <x v="23"/>
    <s v="2022/23"/>
  </r>
  <r>
    <s v="LPPI"/>
    <n v="1762"/>
    <d v="2022-11-17T00:00:00"/>
    <x v="0"/>
    <n v="4"/>
    <s v="Dec"/>
    <s v="2022/23.04"/>
    <s v="LPS2800"/>
    <x v="0"/>
    <n v="2800"/>
    <s v="Agency Supply Cover - Teaching"/>
    <s v="S201"/>
    <s v="Teaching Staff - Supply"/>
    <s v="C Brown W/e 12.11.22 Teacher"/>
    <n v="195"/>
    <n v="39"/>
    <x v="0"/>
    <x v="0"/>
    <s v="2022/23"/>
  </r>
  <r>
    <s v="LPPI"/>
    <n v="1762"/>
    <d v="2022-11-17T00:00:00"/>
    <x v="0"/>
    <n v="4"/>
    <s v="Dec"/>
    <s v="2022/23.04"/>
    <s v="LPS2800"/>
    <x v="0"/>
    <n v="2800"/>
    <s v="Agency Supply Cover - Teaching"/>
    <s v="S201"/>
    <s v="Teaching Staff - Supply"/>
    <s v="D Spencer W/e 12.11.22 Teacher"/>
    <n v="195"/>
    <n v="39"/>
    <x v="0"/>
    <x v="0"/>
    <s v="2022/23"/>
  </r>
  <r>
    <s v="LPPI"/>
    <n v="1762"/>
    <d v="2022-11-17T00:00:00"/>
    <x v="0"/>
    <n v="4"/>
    <s v="Dec"/>
    <s v="2022/23.04"/>
    <s v="LPS2800"/>
    <x v="0"/>
    <n v="2800"/>
    <s v="Agency Supply Cover - Teaching"/>
    <s v="S201"/>
    <s v="Teaching Staff - Supply"/>
    <s v="O Roberts W/e 12.11.22 Teacher"/>
    <n v="195"/>
    <n v="39"/>
    <x v="0"/>
    <x v="0"/>
    <s v="2022/23"/>
  </r>
  <r>
    <s v="LPPI"/>
    <n v="1762"/>
    <d v="2022-11-17T00:00:00"/>
    <x v="0"/>
    <n v="4"/>
    <s v="Dec"/>
    <s v="2022/23.04"/>
    <s v="LPS2805"/>
    <x v="0"/>
    <n v="2805"/>
    <s v="Agency Supply Cover - Support"/>
    <s v="S204"/>
    <s v="Education Support Staff"/>
    <s v="E Hampton W/e 12.11.22 T.A"/>
    <n v="240"/>
    <n v="48"/>
    <x v="0"/>
    <x v="0"/>
    <s v="2022/23"/>
  </r>
  <r>
    <s v="LPPI"/>
    <n v="1762"/>
    <d v="2022-11-17T00:00:00"/>
    <x v="0"/>
    <n v="4"/>
    <s v="Dec"/>
    <s v="2022/23.04"/>
    <s v="LPS2805"/>
    <x v="0"/>
    <n v="2805"/>
    <s v="Agency Supply Cover - Support"/>
    <s v="S204"/>
    <s v="Education Support Staff"/>
    <s v="K Boyd W/e 12.11.22 T.A"/>
    <n v="240"/>
    <n v="48"/>
    <x v="0"/>
    <x v="0"/>
    <s v="2022/23"/>
  </r>
  <r>
    <s v="LPPI"/>
    <n v="1762"/>
    <d v="2022-11-17T00:00:00"/>
    <x v="0"/>
    <n v="4"/>
    <s v="Dec"/>
    <s v="2022/23.04"/>
    <s v="LPS2805"/>
    <x v="0"/>
    <n v="2805"/>
    <s v="Agency Supply Cover - Support"/>
    <s v="S204"/>
    <s v="Education Support Staff"/>
    <s v="H D'Souza W/e 12.11.22 T.A"/>
    <n v="120"/>
    <n v="24"/>
    <x v="0"/>
    <x v="0"/>
    <s v="2022/23"/>
  </r>
  <r>
    <s v="CDPI"/>
    <n v="3282"/>
    <d v="2022-11-21T00:00:00"/>
    <x v="0"/>
    <n v="4"/>
    <s v="Dec"/>
    <s v="2022/23.04"/>
    <s v="CDP2805"/>
    <x v="3"/>
    <n v="2805"/>
    <s v="Agency Supply Cover - Support"/>
    <s v="S204"/>
    <s v="Education Support Staff"/>
    <s v="I Safia 14.11-18.11.22 ADHD TA"/>
    <n v="610"/>
    <n v="122"/>
    <x v="0"/>
    <x v="4"/>
    <s v="2022/23"/>
  </r>
  <r>
    <s v="CDPI"/>
    <n v="3286"/>
    <d v="2022-11-23T00:00:00"/>
    <x v="0"/>
    <n v="4"/>
    <s v="Dec"/>
    <s v="2022/23.04"/>
    <s v="CDP2805"/>
    <x v="3"/>
    <n v="2805"/>
    <s v="Agency Supply Cover - Support"/>
    <s v="S204"/>
    <s v="Education Support Staff"/>
    <s v="S Sibanda Daily @ 133.90"/>
    <n v="133.9"/>
    <n v="26.78"/>
    <x v="0"/>
    <x v="5"/>
    <s v="2022/23"/>
  </r>
  <r>
    <s v="LPPI"/>
    <n v="1739"/>
    <d v="2022-11-23T00:00:00"/>
    <x v="0"/>
    <n v="4"/>
    <s v="Dec"/>
    <s v="2022/23.04"/>
    <s v="LPS2800"/>
    <x v="0"/>
    <n v="2800"/>
    <s v="Agency Supply Cover - Teaching"/>
    <s v="S201"/>
    <s v="Teaching Staff - Supply"/>
    <s v="O Roberts W/e 19.11.22 Teacher"/>
    <n v="390"/>
    <n v="78"/>
    <x v="0"/>
    <x v="0"/>
    <s v="2022/23"/>
  </r>
  <r>
    <s v="LPPI"/>
    <n v="1739"/>
    <d v="2022-11-23T00:00:00"/>
    <x v="0"/>
    <n v="4"/>
    <s v="Dec"/>
    <s v="2022/23.04"/>
    <s v="LPS2800"/>
    <x v="0"/>
    <n v="2800"/>
    <s v="Agency Supply Cover - Teaching"/>
    <s v="S201"/>
    <s v="Teaching Staff - Supply"/>
    <s v="L Jinks W/e 19.11.22 Teacher"/>
    <n v="195"/>
    <n v="39"/>
    <x v="0"/>
    <x v="0"/>
    <s v="2022/23"/>
  </r>
  <r>
    <s v="LPPI"/>
    <n v="1739"/>
    <d v="2022-11-23T00:00:00"/>
    <x v="0"/>
    <n v="4"/>
    <s v="Dec"/>
    <s v="2022/23.04"/>
    <s v="LPS2805"/>
    <x v="0"/>
    <n v="2805"/>
    <s v="Agency Supply Cover - Support"/>
    <s v="S204"/>
    <s v="Education Support Staff"/>
    <s v="K Jones W/e 19.11.22 T.A"/>
    <n v="120"/>
    <n v="24"/>
    <x v="0"/>
    <x v="0"/>
    <s v="2022/23"/>
  </r>
  <r>
    <s v="LPPI"/>
    <n v="1739"/>
    <d v="2022-11-23T00:00:00"/>
    <x v="0"/>
    <n v="4"/>
    <s v="Dec"/>
    <s v="2022/23.04"/>
    <s v="LPS2805"/>
    <x v="0"/>
    <n v="2805"/>
    <s v="Agency Supply Cover - Support"/>
    <s v="S204"/>
    <s v="Education Support Staff"/>
    <s v="K Boyd W/e 19.11.22 T.A"/>
    <n v="240"/>
    <n v="48"/>
    <x v="0"/>
    <x v="0"/>
    <s v="2022/23"/>
  </r>
  <r>
    <s v="LPPI"/>
    <n v="1739"/>
    <d v="2022-11-23T00:00:00"/>
    <x v="0"/>
    <n v="4"/>
    <s v="Dec"/>
    <s v="2022/23.04"/>
    <s v="LPS2805"/>
    <x v="0"/>
    <n v="2805"/>
    <s v="Agency Supply Cover - Support"/>
    <s v="S204"/>
    <s v="Education Support Staff"/>
    <s v="S Antwi W/e 19.11.22 T.A"/>
    <n v="120"/>
    <n v="24"/>
    <x v="0"/>
    <x v="0"/>
    <s v="2022/23"/>
  </r>
  <r>
    <s v="LPPI"/>
    <n v="1739"/>
    <d v="2022-11-23T00:00:00"/>
    <x v="0"/>
    <n v="4"/>
    <s v="Dec"/>
    <s v="2022/23.04"/>
    <s v="LPS2805"/>
    <x v="0"/>
    <n v="2805"/>
    <s v="Agency Supply Cover - Support"/>
    <s v="S204"/>
    <s v="Education Support Staff"/>
    <s v="A Yahya W/e 19.11.22 T.A"/>
    <n v="110"/>
    <n v="22"/>
    <x v="0"/>
    <x v="0"/>
    <s v="2022/23"/>
  </r>
  <r>
    <s v="LPPI"/>
    <n v="1739"/>
    <d v="2022-11-23T00:00:00"/>
    <x v="0"/>
    <n v="4"/>
    <s v="Dec"/>
    <s v="2022/23.04"/>
    <s v="LPS2805"/>
    <x v="0"/>
    <n v="2805"/>
    <s v="Agency Supply Cover - Support"/>
    <s v="S204"/>
    <s v="Education Support Staff"/>
    <s v="E Hampton W/e 19.11.22 T.A"/>
    <n v="360"/>
    <n v="72"/>
    <x v="0"/>
    <x v="0"/>
    <s v="2022/23"/>
  </r>
  <r>
    <s v="LPPI"/>
    <n v="1777"/>
    <d v="2022-11-24T00:00:00"/>
    <x v="0"/>
    <n v="4"/>
    <s v="Dec"/>
    <s v="2022/23.04"/>
    <s v="LPS2800"/>
    <x v="0"/>
    <n v="2800"/>
    <s v="Agency Supply Cover - Teaching"/>
    <s v="S201"/>
    <s v="Teaching Staff - Supply"/>
    <s v="Cover teaching 14-18/11"/>
    <n v="810"/>
    <n v="0"/>
    <x v="1"/>
    <x v="24"/>
    <s v="2022/23"/>
  </r>
  <r>
    <s v="EDPI"/>
    <n v="4846"/>
    <d v="2022-11-27T00:00:00"/>
    <x v="0"/>
    <n v="4"/>
    <s v="Dec"/>
    <s v="2022/23.04"/>
    <s v="CED2805"/>
    <x v="2"/>
    <n v="2805"/>
    <s v="Agency Supply Cover - Support"/>
    <s v="S204"/>
    <s v="Education Support Staff"/>
    <s v="B LABBE 21/11/22-27/11/22"/>
    <n v="380"/>
    <n v="76"/>
    <x v="0"/>
    <x v="14"/>
    <s v="2022/23"/>
  </r>
  <r>
    <s v="EDPI"/>
    <n v="4844"/>
    <d v="2022-11-27T00:00:00"/>
    <x v="0"/>
    <n v="4"/>
    <s v="Dec"/>
    <s v="2022/23.04"/>
    <s v="CED2805"/>
    <x v="2"/>
    <n v="2805"/>
    <s v="Agency Supply Cover - Support"/>
    <s v="S204"/>
    <s v="Education Support Staff"/>
    <s v="P SATCHELL 21/11/22-27/11/22"/>
    <n v="580"/>
    <n v="116"/>
    <x v="0"/>
    <x v="14"/>
    <s v="2022/23"/>
  </r>
  <r>
    <s v="DHPI"/>
    <n v="1119"/>
    <d v="2022-11-28T00:00:00"/>
    <x v="0"/>
    <n v="4"/>
    <s v="Dec"/>
    <s v="2022/23.04"/>
    <s v="DHJ2800"/>
    <x v="7"/>
    <n v="2800"/>
    <s v="Agency Supply Cover - Teaching"/>
    <s v="S201"/>
    <s v="Teaching Staff - Supply"/>
    <s v="O Grizette WC 21.11.22"/>
    <n v="190"/>
    <n v="38"/>
    <x v="1"/>
    <x v="22"/>
    <s v="2022/23"/>
  </r>
  <r>
    <s v="CDPI"/>
    <n v="3329"/>
    <d v="2022-11-29T00:00:00"/>
    <x v="0"/>
    <n v="4"/>
    <s v="Dec"/>
    <s v="2022/23.04"/>
    <s v="CDP2805"/>
    <x v="3"/>
    <n v="2805"/>
    <s v="Agency Supply Cover - Support"/>
    <s v="S204"/>
    <s v="Education Support Staff"/>
    <s v="R Muchechetere @ £90 Daily"/>
    <n v="90"/>
    <n v="18"/>
    <x v="0"/>
    <x v="5"/>
    <s v="2022/23"/>
  </r>
  <r>
    <s v="BPPI"/>
    <n v="1890"/>
    <d v="2022-11-30T00:00:00"/>
    <x v="0"/>
    <n v="4"/>
    <s v="Dec"/>
    <s v="2022/23.04"/>
    <s v="BPS2800"/>
    <x v="4"/>
    <n v="2800"/>
    <s v="Agency Supply Cover - Teaching"/>
    <s v="S201"/>
    <s v="Teaching Staff - Supply"/>
    <s v="N MELTON 21/11/22-27/11/22"/>
    <n v="220"/>
    <n v="44"/>
    <x v="1"/>
    <x v="29"/>
    <s v="2022/23"/>
  </r>
  <r>
    <s v="BPPI"/>
    <n v="1889"/>
    <d v="2022-11-30T00:00:00"/>
    <x v="0"/>
    <n v="4"/>
    <s v="Dec"/>
    <s v="2022/23.04"/>
    <s v="BPS2800"/>
    <x v="4"/>
    <n v="2800"/>
    <s v="Agency Supply Cover - Teaching"/>
    <s v="S201"/>
    <s v="Teaching Staff - Supply"/>
    <s v="F FAROUK 21/11/22-21/11/22"/>
    <n v="204"/>
    <n v="40.799999999999997"/>
    <x v="1"/>
    <x v="11"/>
    <s v="2022/23"/>
  </r>
  <r>
    <s v="LPPI"/>
    <n v="1735"/>
    <d v="2022-11-30T00:00:00"/>
    <x v="0"/>
    <n v="4"/>
    <s v="Dec"/>
    <s v="2022/23.04"/>
    <s v="LPS2800"/>
    <x v="0"/>
    <n v="2800"/>
    <s v="Agency Supply Cover - Teaching"/>
    <s v="S201"/>
    <s v="Teaching Staff - Supply"/>
    <s v="H D'Souza W/e 26.11.22 Teach"/>
    <n v="195"/>
    <n v="39"/>
    <x v="0"/>
    <x v="0"/>
    <s v="2022/23"/>
  </r>
  <r>
    <s v="LPPI"/>
    <n v="1735"/>
    <d v="2022-11-30T00:00:00"/>
    <x v="0"/>
    <n v="4"/>
    <s v="Dec"/>
    <s v="2022/23.04"/>
    <s v="LPS2800"/>
    <x v="0"/>
    <n v="2800"/>
    <s v="Agency Supply Cover - Teaching"/>
    <s v="S201"/>
    <s v="Teaching Staff - Supply"/>
    <s v="C Brown W/e 26.11.22 Teach"/>
    <n v="195"/>
    <n v="39"/>
    <x v="0"/>
    <x v="0"/>
    <s v="2022/23"/>
  </r>
  <r>
    <s v="LPPI"/>
    <n v="1735"/>
    <d v="2022-11-30T00:00:00"/>
    <x v="0"/>
    <n v="4"/>
    <s v="Dec"/>
    <s v="2022/23.04"/>
    <s v="LPS2800"/>
    <x v="0"/>
    <n v="2800"/>
    <s v="Agency Supply Cover - Teaching"/>
    <s v="S201"/>
    <s v="Teaching Staff - Supply"/>
    <s v="T Baxter W/e 26.11.22 Teach"/>
    <n v="195"/>
    <n v="39"/>
    <x v="0"/>
    <x v="0"/>
    <s v="2022/23"/>
  </r>
  <r>
    <s v="LPPI"/>
    <n v="1735"/>
    <d v="2022-11-30T00:00:00"/>
    <x v="0"/>
    <n v="4"/>
    <s v="Dec"/>
    <s v="2022/23.04"/>
    <s v="LPS2805"/>
    <x v="0"/>
    <n v="2805"/>
    <s v="Agency Supply Cover - Support"/>
    <s v="S204"/>
    <s v="Education Support Staff"/>
    <s v="A Robinson W/e 26.11.22 T.A"/>
    <n v="360"/>
    <n v="72"/>
    <x v="0"/>
    <x v="0"/>
    <s v="2022/23"/>
  </r>
  <r>
    <s v="LPPI"/>
    <n v="1735"/>
    <d v="2022-11-30T00:00:00"/>
    <x v="0"/>
    <n v="4"/>
    <s v="Dec"/>
    <s v="2022/23.04"/>
    <s v="LPS2805"/>
    <x v="0"/>
    <n v="2805"/>
    <s v="Agency Supply Cover - Support"/>
    <s v="S204"/>
    <s v="Education Support Staff"/>
    <s v="H D'Souza W/e 26.11.22 T.A"/>
    <n v="120"/>
    <n v="24"/>
    <x v="0"/>
    <x v="0"/>
    <s v="2022/23"/>
  </r>
  <r>
    <s v="LPPI"/>
    <n v="1735"/>
    <d v="2022-11-30T00:00:00"/>
    <x v="0"/>
    <n v="4"/>
    <s v="Dec"/>
    <s v="2022/23.04"/>
    <s v="LPS2805"/>
    <x v="0"/>
    <n v="2805"/>
    <s v="Agency Supply Cover - Support"/>
    <s v="S204"/>
    <s v="Education Support Staff"/>
    <s v="J Bloise W/e 26.11.22 T.A"/>
    <n v="130"/>
    <n v="26"/>
    <x v="0"/>
    <x v="0"/>
    <s v="2022/23"/>
  </r>
  <r>
    <s v="LPPI"/>
    <n v="1735"/>
    <d v="2022-11-30T00:00:00"/>
    <x v="0"/>
    <n v="4"/>
    <s v="Dec"/>
    <s v="2022/23.04"/>
    <s v="LPS2805"/>
    <x v="0"/>
    <n v="2805"/>
    <s v="Agency Supply Cover - Support"/>
    <s v="S204"/>
    <s v="Education Support Staff"/>
    <s v="E Hampton W/e 26.11.22 T.A"/>
    <n v="240"/>
    <n v="48"/>
    <x v="0"/>
    <x v="0"/>
    <s v="2022/23"/>
  </r>
  <r>
    <s v="LPPI"/>
    <n v="1735"/>
    <d v="2022-11-30T00:00:00"/>
    <x v="0"/>
    <n v="4"/>
    <s v="Dec"/>
    <s v="2022/23.04"/>
    <s v="LPS2805"/>
    <x v="0"/>
    <n v="2805"/>
    <s v="Agency Supply Cover - Support"/>
    <s v="S204"/>
    <s v="Education Support Staff"/>
    <s v="G Anderson Jr W/e 26.11.22 T.A"/>
    <n v="130"/>
    <n v="26"/>
    <x v="0"/>
    <x v="0"/>
    <s v="2022/23"/>
  </r>
  <r>
    <s v="LPPI"/>
    <n v="1735"/>
    <d v="2022-11-30T00:00:00"/>
    <x v="0"/>
    <n v="4"/>
    <s v="Dec"/>
    <s v="2022/23.04"/>
    <s v="LPS2805"/>
    <x v="0"/>
    <n v="2805"/>
    <s v="Agency Supply Cover - Support"/>
    <s v="S204"/>
    <s v="Education Support Staff"/>
    <s v="A Abbas W/e 26.11.22 T.A"/>
    <n v="120"/>
    <n v="24"/>
    <x v="0"/>
    <x v="0"/>
    <s v="2022/23"/>
  </r>
  <r>
    <s v="NDPI"/>
    <n v="7214"/>
    <d v="2022-11-30T00:00:00"/>
    <x v="0"/>
    <n v="4"/>
    <s v="Dec"/>
    <s v="2022/23.04"/>
    <s v="CND2800"/>
    <x v="1"/>
    <n v="2800"/>
    <s v="Agency Supply Cover - Teaching"/>
    <s v="S201"/>
    <s v="Teaching Staff - Supply"/>
    <s v="M M PNG 13/11/22-20/11/22"/>
    <n v="1215.1199999999999"/>
    <n v="243.02"/>
    <x v="1"/>
    <x v="15"/>
    <s v="2022/23"/>
  </r>
  <r>
    <s v="EDPI"/>
    <n v="4862"/>
    <d v="2022-12-01T00:00:00"/>
    <x v="0"/>
    <n v="4"/>
    <s v="Dec"/>
    <s v="2022/23.04"/>
    <s v="CED2805"/>
    <x v="2"/>
    <n v="2805"/>
    <s v="Agency Supply Cover - Support"/>
    <s v="S204"/>
    <s v="Education Support Staff"/>
    <s v="H RITMA 26/9/22-2/10/22"/>
    <n v="314"/>
    <n v="62.8"/>
    <x v="0"/>
    <x v="14"/>
    <s v="2022/23"/>
  </r>
  <r>
    <s v="EDPI"/>
    <n v="4859"/>
    <d v="2022-12-01T00:00:00"/>
    <x v="0"/>
    <n v="4"/>
    <s v="Dec"/>
    <s v="2022/23.04"/>
    <s v="CED2805"/>
    <x v="2"/>
    <n v="2805"/>
    <s v="Agency Supply Cover - Support"/>
    <s v="S204"/>
    <s v="Education Support Staff"/>
    <s v="A DAVIES 10/10/22-16/10/22"/>
    <n v="190"/>
    <n v="38"/>
    <x v="0"/>
    <x v="14"/>
    <s v="2022/23"/>
  </r>
  <r>
    <s v="EDPI"/>
    <n v="4854"/>
    <d v="2022-12-01T00:00:00"/>
    <x v="0"/>
    <n v="4"/>
    <s v="Dec"/>
    <s v="2022/23.04"/>
    <s v="CED2805"/>
    <x v="2"/>
    <n v="2805"/>
    <s v="Agency Supply Cover - Support"/>
    <s v="S204"/>
    <s v="Education Support Staff"/>
    <s v="E CHOWDHURY 7/11/22-13/11/22"/>
    <n v="145"/>
    <n v="29"/>
    <x v="0"/>
    <x v="14"/>
    <s v="2022/23"/>
  </r>
  <r>
    <s v="EDPI"/>
    <n v="4851"/>
    <d v="2022-12-01T00:00:00"/>
    <x v="0"/>
    <n v="4"/>
    <s v="Dec"/>
    <s v="2022/23.04"/>
    <s v="CED2805"/>
    <x v="2"/>
    <n v="2805"/>
    <s v="Agency Supply Cover - Support"/>
    <s v="S204"/>
    <s v="Education Support Staff"/>
    <s v="Y HASSAN 7/11/22-13/11/22"/>
    <n v="310"/>
    <n v="62"/>
    <x v="0"/>
    <x v="14"/>
    <s v="2022/23"/>
  </r>
  <r>
    <s v="EDPI"/>
    <n v="4845"/>
    <d v="2022-12-01T00:00:00"/>
    <x v="0"/>
    <n v="4"/>
    <s v="Dec"/>
    <s v="2022/23.04"/>
    <s v="CED2805"/>
    <x v="2"/>
    <n v="2805"/>
    <s v="Agency Supply Cover - Support"/>
    <s v="S204"/>
    <s v="Education Support Staff"/>
    <s v="L FORTH 21/11/22-27/11/22"/>
    <n v="310"/>
    <n v="62"/>
    <x v="0"/>
    <x v="14"/>
    <s v="2022/23"/>
  </r>
  <r>
    <s v="EDPI"/>
    <n v="4843"/>
    <d v="2022-12-01T00:00:00"/>
    <x v="0"/>
    <n v="4"/>
    <s v="Dec"/>
    <s v="2022/23.04"/>
    <s v="CED2805"/>
    <x v="2"/>
    <n v="2805"/>
    <s v="Agency Supply Cover - Support"/>
    <s v="S204"/>
    <s v="Education Support Staff"/>
    <s v="R HALL 21/11/22-27/11/22"/>
    <n v="435"/>
    <n v="87"/>
    <x v="0"/>
    <x v="14"/>
    <s v="2022/23"/>
  </r>
  <r>
    <s v="LPPI"/>
    <n v="1747"/>
    <d v="2022-12-01T00:00:00"/>
    <x v="0"/>
    <n v="4"/>
    <s v="Dec"/>
    <s v="2022/23.04"/>
    <s v="LPS2805"/>
    <x v="0"/>
    <n v="2805"/>
    <s v="Agency Supply Cover - Support"/>
    <s v="S204"/>
    <s v="Education Support Staff"/>
    <s v="T Garrison W/e 20.11.22 T.A"/>
    <n v="375"/>
    <n v="75"/>
    <x v="0"/>
    <x v="14"/>
    <s v="2022/23"/>
  </r>
  <r>
    <s v="BPPI"/>
    <n v="1929"/>
    <d v="2022-12-05T00:00:00"/>
    <x v="0"/>
    <n v="4"/>
    <s v="Dec"/>
    <s v="2022/23.04"/>
    <s v="BPS2800"/>
    <x v="4"/>
    <n v="2800"/>
    <s v="Agency Supply Cover - Teaching"/>
    <s v="S201"/>
    <s v="Teaching Staff - Supply"/>
    <s v="A HUDSON 28/11/22-2/12/22"/>
    <n v="179"/>
    <n v="35.799999999999997"/>
    <x v="0"/>
    <x v="4"/>
    <s v="2022/23"/>
  </r>
  <r>
    <s v="EDPI"/>
    <n v="4868"/>
    <d v="2022-12-05T00:00:00"/>
    <x v="0"/>
    <n v="4"/>
    <s v="Dec"/>
    <s v="2022/23.04"/>
    <s v="CED2800"/>
    <x v="2"/>
    <n v="2800"/>
    <s v="Agency Supply Cover - Teaching"/>
    <s v="S201"/>
    <s v="Teaching Staff - Supply"/>
    <s v="S S-PASLEY 28/11/22-2/12/22"/>
    <n v="135"/>
    <n v="27"/>
    <x v="0"/>
    <x v="1"/>
    <s v="2022/23"/>
  </r>
  <r>
    <s v="EDPI"/>
    <n v="4868"/>
    <d v="2022-12-05T00:00:00"/>
    <x v="0"/>
    <n v="4"/>
    <s v="Dec"/>
    <s v="2022/23.04"/>
    <s v="CED2805"/>
    <x v="2"/>
    <n v="2805"/>
    <s v="Agency Supply Cover - Support"/>
    <s v="S204"/>
    <s v="Education Support Staff"/>
    <s v="K SAWADOGO 28/11/22-2/12/22"/>
    <n v="130"/>
    <n v="26"/>
    <x v="0"/>
    <x v="1"/>
    <s v="2022/23"/>
  </r>
  <r>
    <s v="EDPI"/>
    <n v="4868"/>
    <d v="2022-12-05T00:00:00"/>
    <x v="0"/>
    <n v="4"/>
    <s v="Dec"/>
    <s v="2022/23.04"/>
    <s v="CED2805"/>
    <x v="2"/>
    <n v="2805"/>
    <s v="Agency Supply Cover - Support"/>
    <s v="S204"/>
    <s v="Education Support Staff"/>
    <s v="Y GUIKAHUIE 28/11/22-2/12/22"/>
    <n v="675"/>
    <n v="135"/>
    <x v="0"/>
    <x v="1"/>
    <s v="2022/23"/>
  </r>
  <r>
    <s v="EDPI"/>
    <n v="4868"/>
    <d v="2022-12-05T00:00:00"/>
    <x v="0"/>
    <n v="4"/>
    <s v="Dec"/>
    <s v="2022/23.04"/>
    <s v="CED2805"/>
    <x v="2"/>
    <n v="2805"/>
    <s v="Agency Supply Cover - Support"/>
    <s v="S204"/>
    <s v="Education Support Staff"/>
    <s v="J MISSALIE 28/11/22-2/12/22"/>
    <n v="405"/>
    <n v="81"/>
    <x v="0"/>
    <x v="1"/>
    <s v="2022/23"/>
  </r>
  <r>
    <s v="EDPI"/>
    <n v="4868"/>
    <d v="2022-12-05T00:00:00"/>
    <x v="0"/>
    <n v="4"/>
    <s v="Dec"/>
    <s v="2022/23.04"/>
    <s v="CED2805"/>
    <x v="2"/>
    <n v="2805"/>
    <s v="Agency Supply Cover - Support"/>
    <s v="S204"/>
    <s v="Education Support Staff"/>
    <s v="A MUNYANEZA 28/11/22-2/12/22"/>
    <n v="135"/>
    <n v="27"/>
    <x v="0"/>
    <x v="1"/>
    <s v="2022/23"/>
  </r>
  <r>
    <s v="EDPI"/>
    <n v="4868"/>
    <d v="2022-12-05T00:00:00"/>
    <x v="0"/>
    <n v="4"/>
    <s v="Dec"/>
    <s v="2022/23.04"/>
    <s v="CED2805"/>
    <x v="2"/>
    <n v="2805"/>
    <s v="Agency Supply Cover - Support"/>
    <s v="S204"/>
    <s v="Education Support Staff"/>
    <s v="E SANYU 28/11/22-2/12/22"/>
    <n v="135"/>
    <n v="27"/>
    <x v="0"/>
    <x v="1"/>
    <s v="2022/23"/>
  </r>
  <r>
    <s v="EDPI"/>
    <n v="4868"/>
    <d v="2022-12-05T00:00:00"/>
    <x v="0"/>
    <n v="4"/>
    <s v="Dec"/>
    <s v="2022/23.04"/>
    <s v="CED2805"/>
    <x v="2"/>
    <n v="2805"/>
    <s v="Agency Supply Cover - Support"/>
    <s v="S204"/>
    <s v="Education Support Staff"/>
    <s v="N DIMITROV 28/11/22-2/12/22"/>
    <n v="135"/>
    <n v="27"/>
    <x v="0"/>
    <x v="1"/>
    <s v="2022/23"/>
  </r>
  <r>
    <s v="NDPI"/>
    <n v="7158"/>
    <d v="2022-12-05T00:00:00"/>
    <x v="0"/>
    <n v="4"/>
    <s v="Dec"/>
    <s v="2022/23.04"/>
    <s v="CND2800"/>
    <x v="1"/>
    <n v="2800"/>
    <s v="Agency Supply Cover - Teaching"/>
    <s v="S201"/>
    <s v="Teaching Staff - Supply"/>
    <s v="T Lewis W/e 02.12.22"/>
    <n v="135"/>
    <n v="27"/>
    <x v="0"/>
    <x v="1"/>
    <s v="2022/23"/>
  </r>
  <r>
    <s v="NDPI"/>
    <n v="7158"/>
    <d v="2022-12-05T00:00:00"/>
    <x v="0"/>
    <n v="4"/>
    <s v="Dec"/>
    <s v="2022/23.04"/>
    <s v="CND2800"/>
    <x v="1"/>
    <n v="2800"/>
    <s v="Agency Supply Cover - Teaching"/>
    <s v="S201"/>
    <s v="Teaching Staff - Supply"/>
    <s v="K Sawadogo W/e 02.12.22"/>
    <n v="90"/>
    <n v="18"/>
    <x v="0"/>
    <x v="1"/>
    <s v="2022/23"/>
  </r>
  <r>
    <s v="BPPI"/>
    <n v="1922"/>
    <d v="2022-12-07T00:00:00"/>
    <x v="0"/>
    <n v="4"/>
    <s v="Dec"/>
    <s v="2022/23.04"/>
    <s v="BPS2805"/>
    <x v="4"/>
    <n v="2805"/>
    <s v="Agency Supply Cover - Support"/>
    <s v="S204"/>
    <s v="Education Support Staff"/>
    <s v="R OLATUNJI 30/11/22-2/12/22"/>
    <n v="415.08"/>
    <n v="83.02"/>
    <x v="1"/>
    <x v="11"/>
    <s v="2022/23"/>
  </r>
  <r>
    <s v="EDPI"/>
    <n v="4891"/>
    <d v="2022-12-07T00:00:00"/>
    <x v="0"/>
    <n v="4"/>
    <s v="Dec"/>
    <s v="2022/23.04"/>
    <s v="CED2800"/>
    <x v="2"/>
    <n v="2800"/>
    <s v="Agency Supply Cover - Teaching"/>
    <s v="S201"/>
    <s v="Teaching Staff - Supply"/>
    <s v="D PURCEL 28/11/22-2/12/22"/>
    <n v="430"/>
    <n v="86"/>
    <x v="0"/>
    <x v="12"/>
    <s v="2022/23"/>
  </r>
  <r>
    <s v="EDPI"/>
    <n v="4891"/>
    <d v="2022-12-07T00:00:00"/>
    <x v="0"/>
    <n v="4"/>
    <s v="Dec"/>
    <s v="2022/23.04"/>
    <s v="CED2805"/>
    <x v="2"/>
    <n v="2805"/>
    <s v="Agency Supply Cover - Support"/>
    <s v="S204"/>
    <s v="Education Support Staff"/>
    <s v="P WEBB 28/11/22-2/12/22"/>
    <n v="110"/>
    <n v="22"/>
    <x v="0"/>
    <x v="12"/>
    <s v="2022/23"/>
  </r>
  <r>
    <s v="EDPI"/>
    <n v="4889"/>
    <d v="2022-12-07T00:00:00"/>
    <x v="0"/>
    <n v="4"/>
    <s v="Dec"/>
    <s v="2022/23.04"/>
    <s v="CED2800"/>
    <x v="2"/>
    <n v="2800"/>
    <s v="Agency Supply Cover - Teaching"/>
    <s v="S205"/>
    <s v="Other Support Staff"/>
    <s v="P SATCHELL 28/11/22-4/12/22"/>
    <n v="580"/>
    <n v="116"/>
    <x v="0"/>
    <x v="14"/>
    <s v="2022/23"/>
  </r>
  <r>
    <s v="EDPI"/>
    <n v="4874"/>
    <d v="2022-12-07T00:00:00"/>
    <x v="0"/>
    <n v="4"/>
    <s v="Dec"/>
    <s v="2022/23.04"/>
    <s v="CED2805"/>
    <x v="2"/>
    <n v="2805"/>
    <s v="Agency Supply Cover - Support"/>
    <s v="S204"/>
    <s v="Education Support Staff"/>
    <s v="N FABIAN 28/11/22-4/12/22"/>
    <n v="387.5"/>
    <n v="77.5"/>
    <x v="0"/>
    <x v="2"/>
    <s v="2022/23"/>
  </r>
  <r>
    <s v="NDPI"/>
    <n v="7173"/>
    <d v="2022-12-07T00:00:00"/>
    <x v="0"/>
    <n v="4"/>
    <s v="Dec"/>
    <s v="2022/23.04"/>
    <s v="CND2800"/>
    <x v="1"/>
    <n v="2800"/>
    <s v="Agency Supply Cover - Teaching"/>
    <s v="S201"/>
    <s v="Teaching Staff - Supply"/>
    <s v="R MINHAS 28/11/22-2/12/22"/>
    <n v="180"/>
    <n v="36"/>
    <x v="0"/>
    <x v="12"/>
    <s v="2022/23"/>
  </r>
  <r>
    <s v="NDPI"/>
    <n v="7173"/>
    <d v="2022-12-07T00:00:00"/>
    <x v="0"/>
    <n v="4"/>
    <s v="Dec"/>
    <s v="2022/23.04"/>
    <s v="CND2800"/>
    <x v="1"/>
    <n v="2800"/>
    <s v="Agency Supply Cover - Teaching"/>
    <s v="S201"/>
    <s v="Teaching Staff - Supply"/>
    <s v="F NWACHI 28/11/22-2/12/22"/>
    <n v="360"/>
    <n v="72"/>
    <x v="0"/>
    <x v="12"/>
    <s v="2022/23"/>
  </r>
  <r>
    <s v="NDPI"/>
    <n v="7173"/>
    <d v="2022-12-07T00:00:00"/>
    <x v="0"/>
    <n v="4"/>
    <s v="Dec"/>
    <s v="2022/23.04"/>
    <s v="CND2805"/>
    <x v="1"/>
    <n v="2805"/>
    <s v="Agency Supply Cover - Support"/>
    <s v="S204"/>
    <s v="Education Support Staff"/>
    <s v="N SHAW 28/11/22-2/12/22"/>
    <n v="130"/>
    <n v="26"/>
    <x v="0"/>
    <x v="12"/>
    <s v="2022/23"/>
  </r>
  <r>
    <s v="NDPI"/>
    <n v="7173"/>
    <d v="2022-12-07T00:00:00"/>
    <x v="0"/>
    <n v="4"/>
    <s v="Dec"/>
    <s v="2022/23.04"/>
    <s v="CND2805"/>
    <x v="1"/>
    <n v="2805"/>
    <s v="Agency Supply Cover - Support"/>
    <s v="S204"/>
    <s v="Education Support Staff"/>
    <s v="E AMAECHI 28/11/22-2/12/22"/>
    <n v="130"/>
    <n v="26"/>
    <x v="0"/>
    <x v="12"/>
    <s v="2022/23"/>
  </r>
  <r>
    <s v="NDPI"/>
    <n v="7173"/>
    <d v="2022-12-07T00:00:00"/>
    <x v="0"/>
    <n v="4"/>
    <s v="Dec"/>
    <s v="2022/23.04"/>
    <s v="CND2805"/>
    <x v="1"/>
    <n v="2805"/>
    <s v="Agency Supply Cover - Support"/>
    <s v="S204"/>
    <s v="Education Support Staff"/>
    <s v="L RAMOS 28/11/22-2/12/22"/>
    <n v="75.709999999999994"/>
    <n v="15.14"/>
    <x v="0"/>
    <x v="12"/>
    <s v="2022/23"/>
  </r>
  <r>
    <s v="NDPI"/>
    <n v="7176"/>
    <d v="2022-12-08T00:00:00"/>
    <x v="0"/>
    <n v="4"/>
    <s v="Dec"/>
    <s v="2022/23.04"/>
    <s v="CND2805"/>
    <x v="1"/>
    <n v="2805"/>
    <s v="Agency Supply Cover - Support"/>
    <s v="S204"/>
    <s v="Education Support Staff"/>
    <s v="FEE @ 1%"/>
    <n v="6.55"/>
    <n v="1.31"/>
    <x v="1"/>
    <x v="52"/>
    <s v="2022/23"/>
  </r>
  <r>
    <s v="BPPI"/>
    <n v="1933"/>
    <d v="2022-12-09T00:00:00"/>
    <x v="0"/>
    <n v="4"/>
    <s v="Dec"/>
    <s v="2022/23.04"/>
    <s v="BPS2800"/>
    <x v="4"/>
    <n v="2800"/>
    <s v="Agency Supply Cover - Teaching"/>
    <s v="S201"/>
    <s v="Teaching Staff - Supply"/>
    <s v="P CAMPBELL 8/12/22-9/12/22"/>
    <n v="358"/>
    <n v="71.599999999999994"/>
    <x v="0"/>
    <x v="4"/>
    <s v="2022/23"/>
  </r>
  <r>
    <s v="BPPI"/>
    <n v="1933"/>
    <d v="2022-12-09T00:00:00"/>
    <x v="0"/>
    <n v="4"/>
    <s v="Dec"/>
    <s v="2022/23.04"/>
    <s v="BPS2800"/>
    <x v="4"/>
    <n v="2800"/>
    <s v="Agency Supply Cover - Teaching"/>
    <s v="S201"/>
    <s v="Teaching Staff - Supply"/>
    <s v="S JENNER 7/12/22-7/12/22"/>
    <n v="179"/>
    <n v="35.799999999999997"/>
    <x v="0"/>
    <x v="4"/>
    <s v="2022/23"/>
  </r>
  <r>
    <s v="BPPI"/>
    <n v="1933"/>
    <d v="2022-12-09T00:00:00"/>
    <x v="0"/>
    <n v="4"/>
    <s v="Dec"/>
    <s v="2022/23.04"/>
    <s v="BPS2800"/>
    <x v="4"/>
    <n v="2800"/>
    <s v="Agency Supply Cover - Teaching"/>
    <s v="S201"/>
    <s v="Teaching Staff - Supply"/>
    <s v="S PEPPERRELL 6/12/22-6/12/22"/>
    <n v="179"/>
    <n v="35.799999999999997"/>
    <x v="0"/>
    <x v="4"/>
    <s v="2022/23"/>
  </r>
  <r>
    <s v="BPPI"/>
    <n v="1933"/>
    <d v="2022-12-09T00:00:00"/>
    <x v="0"/>
    <n v="4"/>
    <s v="Dec"/>
    <s v="2022/23.04"/>
    <s v="BPS2805"/>
    <x v="4"/>
    <n v="2805"/>
    <s v="Agency Supply Cover - Support"/>
    <s v="S204"/>
    <s v="Education Support Staff"/>
    <s v="L ESTERHUIZEN 8/12/22-8/12/22"/>
    <n v="109.5"/>
    <n v="21.9"/>
    <x v="0"/>
    <x v="4"/>
    <s v="2022/23"/>
  </r>
  <r>
    <s v="EDPI"/>
    <n v="4946"/>
    <d v="2022-12-12T00:00:00"/>
    <x v="0"/>
    <n v="4"/>
    <s v="Dec"/>
    <s v="2022/23.04"/>
    <s v="CED2805"/>
    <x v="2"/>
    <n v="2805"/>
    <s v="Agency Supply Cover - Support"/>
    <s v="S204"/>
    <s v="Education Support Staff"/>
    <s v="A Munyaneza w/e 05.12.22"/>
    <n v="135"/>
    <n v="27"/>
    <x v="0"/>
    <x v="1"/>
    <s v="2022/23"/>
  </r>
  <r>
    <s v="EDPI"/>
    <n v="4946"/>
    <d v="2022-12-12T00:00:00"/>
    <x v="0"/>
    <n v="4"/>
    <s v="Dec"/>
    <s v="2022/23.04"/>
    <s v="CED2805"/>
    <x v="2"/>
    <n v="2805"/>
    <s v="Agency Supply Cover - Support"/>
    <s v="S204"/>
    <s v="Education Support Staff"/>
    <s v="Y Guikahuie w/e 09.12.22"/>
    <n v="675"/>
    <n v="135"/>
    <x v="0"/>
    <x v="1"/>
    <s v="2022/23"/>
  </r>
  <r>
    <s v="EDPI"/>
    <n v="4946"/>
    <d v="2022-12-12T00:00:00"/>
    <x v="0"/>
    <n v="4"/>
    <s v="Dec"/>
    <s v="2022/23.04"/>
    <s v="CED2805"/>
    <x v="2"/>
    <n v="2805"/>
    <s v="Agency Supply Cover - Support"/>
    <s v="S204"/>
    <s v="Education Support Staff"/>
    <s v="K Sawadogo w/e 06.12.22"/>
    <n v="265"/>
    <n v="53"/>
    <x v="0"/>
    <x v="1"/>
    <s v="2022/23"/>
  </r>
  <r>
    <s v="EDPI"/>
    <n v="4946"/>
    <d v="2022-12-12T00:00:00"/>
    <x v="0"/>
    <n v="4"/>
    <s v="Dec"/>
    <s v="2022/23.04"/>
    <s v="CED2805"/>
    <x v="2"/>
    <n v="2805"/>
    <s v="Agency Supply Cover - Support"/>
    <s v="S204"/>
    <s v="Education Support Staff"/>
    <s v="W Sealy w/e 07.12.22"/>
    <n v="135"/>
    <n v="27"/>
    <x v="0"/>
    <x v="1"/>
    <s v="2022/23"/>
  </r>
  <r>
    <s v="EDPI"/>
    <n v="4946"/>
    <d v="2022-12-12T00:00:00"/>
    <x v="0"/>
    <n v="4"/>
    <s v="Dec"/>
    <s v="2022/23.04"/>
    <s v="CED2805"/>
    <x v="2"/>
    <n v="2805"/>
    <s v="Agency Supply Cover - Support"/>
    <s v="S204"/>
    <s v="Education Support Staff"/>
    <s v="G Bolboceanu w/e 07.12.22"/>
    <n v="116"/>
    <n v="23.2"/>
    <x v="0"/>
    <x v="1"/>
    <s v="2022/23"/>
  </r>
  <r>
    <s v="EDPI"/>
    <n v="4946"/>
    <d v="2022-12-12T00:00:00"/>
    <x v="0"/>
    <n v="4"/>
    <s v="Dec"/>
    <s v="2022/23.04"/>
    <s v="CED2805"/>
    <x v="2"/>
    <n v="2805"/>
    <s v="Agency Supply Cover - Support"/>
    <s v="S204"/>
    <s v="Education Support Staff"/>
    <s v="J Missalie w/e 09.12.22"/>
    <n v="270"/>
    <n v="54"/>
    <x v="0"/>
    <x v="1"/>
    <s v="2022/23"/>
  </r>
  <r>
    <s v="NDPI"/>
    <n v="7189"/>
    <d v="2022-12-12T00:00:00"/>
    <x v="0"/>
    <n v="4"/>
    <s v="Dec"/>
    <s v="2022/23.04"/>
    <s v="CND2800"/>
    <x v="1"/>
    <n v="2800"/>
    <s v="Agency Supply Cover - Teaching"/>
    <s v="S201"/>
    <s v="Teaching Staff - Supply"/>
    <s v="J FOREST 5/12/22-9/12/22"/>
    <n v="585"/>
    <n v="117"/>
    <x v="0"/>
    <x v="1"/>
    <s v="2022/23"/>
  </r>
  <r>
    <s v="NDPI"/>
    <n v="7189"/>
    <d v="2022-12-12T00:00:00"/>
    <x v="0"/>
    <n v="4"/>
    <s v="Dec"/>
    <s v="2022/23.04"/>
    <s v="CND2800"/>
    <x v="1"/>
    <n v="2800"/>
    <s v="Agency Supply Cover - Teaching"/>
    <s v="S201"/>
    <s v="Teaching Staff - Supply"/>
    <s v="D SAWYER 5/12/22-9/12/22"/>
    <n v="195"/>
    <n v="39"/>
    <x v="0"/>
    <x v="1"/>
    <s v="2022/23"/>
  </r>
  <r>
    <s v="NDPI"/>
    <n v="7189"/>
    <d v="2022-12-12T00:00:00"/>
    <x v="0"/>
    <n v="4"/>
    <s v="Dec"/>
    <s v="2022/23.04"/>
    <s v="CND2805"/>
    <x v="1"/>
    <n v="2805"/>
    <s v="Agency Supply Cover - Support"/>
    <s v="S204"/>
    <s v="Education Support Staff"/>
    <s v="S SIVAKUMARAN 5/12/22-9/12/22"/>
    <n v="135"/>
    <n v="27"/>
    <x v="0"/>
    <x v="1"/>
    <s v="2022/23"/>
  </r>
  <r>
    <s v="EDPI"/>
    <n v="4925"/>
    <d v="2022-12-14T00:00:00"/>
    <x v="0"/>
    <n v="4"/>
    <s v="Dec"/>
    <s v="2022/23.04"/>
    <s v="CED2805"/>
    <x v="2"/>
    <n v="2805"/>
    <s v="Agency Supply Cover - Support"/>
    <s v="S204"/>
    <s v="Education Support Staff"/>
    <s v="N Fabian w/e 11.12.22"/>
    <n v="465"/>
    <n v="93"/>
    <x v="0"/>
    <x v="2"/>
    <s v="2022/23"/>
  </r>
  <r>
    <s v="CBPI"/>
    <n v="419"/>
    <d v="2023-08-22T00:00:00"/>
    <x v="1"/>
    <n v="4"/>
    <s v="Dec"/>
    <s v="2023/24.04"/>
    <s v="CSB2805"/>
    <x v="5"/>
    <n v="2805"/>
    <s v="Agency Supply Cover - Support"/>
    <s v="S204"/>
    <s v="Education Support Staff"/>
    <s v="Finance support July J.Porter"/>
    <n v="1890"/>
    <n v="378"/>
    <x v="1"/>
    <x v="60"/>
    <s v="2023/24"/>
  </r>
  <r>
    <s v="EDPI"/>
    <n v="6973"/>
    <d v="2023-09-13T00:00:00"/>
    <x v="1"/>
    <n v="4"/>
    <s v="Dec"/>
    <s v="2023/24.04"/>
    <s v="CED2805"/>
    <x v="2"/>
    <n v="2805"/>
    <s v="Agency Supply Cover - Support"/>
    <s v="S204"/>
    <s v="Education Support Staff"/>
    <s v="Permanent place 4/9/23 TA"/>
    <n v="3257.75"/>
    <n v="651.54999999999995"/>
    <x v="0"/>
    <x v="1"/>
    <s v="2023/24"/>
  </r>
  <r>
    <s v="EDPI"/>
    <n v="6996"/>
    <d v="2023-09-15T00:00:00"/>
    <x v="1"/>
    <n v="4"/>
    <s v="Dec"/>
    <s v="2023/24.04"/>
    <s v="CED2805"/>
    <x v="2"/>
    <n v="2805"/>
    <s v="Agency Supply Cover - Support"/>
    <s v="S204"/>
    <s v="Education Support Staff"/>
    <s v="Permanent place 4/9/23 TA"/>
    <n v="3257.75"/>
    <n v="651.54999999999995"/>
    <x v="0"/>
    <x v="1"/>
    <s v="2023/24"/>
  </r>
  <r>
    <s v="CBPI"/>
    <n v="440"/>
    <d v="2023-09-27T00:00:00"/>
    <x v="1"/>
    <n v="4"/>
    <s v="Dec"/>
    <s v="2023/24.04"/>
    <s v="CSB2805"/>
    <x v="5"/>
    <n v="2805"/>
    <s v="Agency Supply Cover - Support"/>
    <s v="S204"/>
    <s v="Education Support Staff"/>
    <s v="H Schoeman 18/9/23-24/9/23"/>
    <n v="1401.6"/>
    <n v="280.32"/>
    <x v="0"/>
    <x v="18"/>
    <s v="2023/24"/>
  </r>
  <r>
    <s v="CBPI"/>
    <n v="441"/>
    <d v="2023-10-04T00:00:00"/>
    <x v="1"/>
    <n v="4"/>
    <s v="Dec"/>
    <s v="2023/24.04"/>
    <s v="CSB2805"/>
    <x v="5"/>
    <n v="2805"/>
    <s v="Agency Supply Cover - Support"/>
    <s v="S204"/>
    <s v="Education Support Staff"/>
    <s v="H Schoeman 25/9/23-1/10/23"/>
    <n v="1401.6"/>
    <n v="280.32"/>
    <x v="0"/>
    <x v="18"/>
    <s v="2023/24"/>
  </r>
  <r>
    <s v="CBPI"/>
    <n v="472"/>
    <d v="2023-11-01T00:00:00"/>
    <x v="1"/>
    <n v="4"/>
    <s v="Dec"/>
    <s v="2023/24.04"/>
    <s v="CSB2805"/>
    <x v="5"/>
    <n v="2805"/>
    <s v="Agency Supply Cover - Support"/>
    <s v="S205"/>
    <s v="Other Support Staff"/>
    <s v="J Russell 16/10/23-22/10/23"/>
    <n v="200"/>
    <n v="40"/>
    <x v="0"/>
    <x v="14"/>
    <s v="2023/24"/>
  </r>
  <r>
    <s v="EDPI"/>
    <n v="7189"/>
    <d v="2023-11-10T00:00:00"/>
    <x v="1"/>
    <n v="4"/>
    <s v="Dec"/>
    <s v="2023/24.04"/>
    <s v="CED2805"/>
    <x v="2"/>
    <n v="2805"/>
    <s v="Agency Supply Cover - Support"/>
    <s v="S204"/>
    <s v="Education Support Staff"/>
    <s v="T.Jones 6.11.23"/>
    <n v="210"/>
    <n v="42"/>
    <x v="1"/>
    <x v="16"/>
    <s v="2023/24"/>
  </r>
  <r>
    <s v="EDPI"/>
    <n v="7189"/>
    <d v="2023-11-10T00:00:00"/>
    <x v="1"/>
    <n v="4"/>
    <s v="Dec"/>
    <s v="2023/24.04"/>
    <s v="CED2805"/>
    <x v="2"/>
    <n v="2805"/>
    <s v="Agency Supply Cover - Support"/>
    <s v="S204"/>
    <s v="Education Support Staff"/>
    <s v="L.Tong 6.11.23"/>
    <n v="143"/>
    <n v="28.6"/>
    <x v="1"/>
    <x v="16"/>
    <s v="2023/24"/>
  </r>
  <r>
    <s v="EDPI"/>
    <n v="7189"/>
    <d v="2023-11-10T00:00:00"/>
    <x v="1"/>
    <n v="4"/>
    <s v="Dec"/>
    <s v="2023/24.04"/>
    <s v="CED2805"/>
    <x v="2"/>
    <n v="2805"/>
    <s v="Agency Supply Cover - Support"/>
    <s v="S204"/>
    <s v="Education Support Staff"/>
    <s v="A.Adeniji 6.11.23"/>
    <n v="155"/>
    <n v="31"/>
    <x v="1"/>
    <x v="16"/>
    <s v="2023/24"/>
  </r>
  <r>
    <s v="NDPI"/>
    <n v="9159"/>
    <d v="2023-11-10T00:00:00"/>
    <x v="1"/>
    <n v="4"/>
    <s v="Dec"/>
    <s v="2023/24.04"/>
    <s v="CND2805"/>
    <x v="1"/>
    <n v="2805"/>
    <s v="Agency Supply Cover - Support"/>
    <s v="S204"/>
    <s v="Education Support Staff"/>
    <s v="C Herbertson 6/11/23-10/11/23"/>
    <n v="152"/>
    <n v="30.4"/>
    <x v="0"/>
    <x v="6"/>
    <s v="2023/24"/>
  </r>
  <r>
    <s v="NDPI"/>
    <n v="9280"/>
    <d v="2023-11-12T00:00:00"/>
    <x v="1"/>
    <n v="4"/>
    <s v="Dec"/>
    <s v="2023/24.04"/>
    <s v="CND2800"/>
    <x v="1"/>
    <n v="2800"/>
    <s v="Agency Supply Cover - Teaching"/>
    <s v="S201"/>
    <s v="Teaching Staff - Supply"/>
    <s v="D.Scott 12.11.23 DT"/>
    <n v="977.55"/>
    <n v="195.51"/>
    <x v="0"/>
    <x v="32"/>
    <s v="2023/24"/>
  </r>
  <r>
    <s v="NDPI"/>
    <n v="9278"/>
    <d v="2023-11-12T00:00:00"/>
    <x v="1"/>
    <n v="4"/>
    <s v="Dec"/>
    <s v="2023/24.04"/>
    <s v="CND2800"/>
    <x v="1"/>
    <n v="2800"/>
    <s v="Agency Supply Cover - Teaching"/>
    <s v="S201"/>
    <s v="Teaching Staff - Supply"/>
    <s v="M.Moodie 12.11.23 DT"/>
    <n v="653.70000000000005"/>
    <n v="130.74"/>
    <x v="0"/>
    <x v="32"/>
    <s v="2023/24"/>
  </r>
  <r>
    <s v="LPPI"/>
    <n v="2743"/>
    <d v="2023-11-15T00:00:00"/>
    <x v="1"/>
    <n v="4"/>
    <s v="Dec"/>
    <s v="2023/24.04"/>
    <s v="LPS2800"/>
    <x v="0"/>
    <n v="2800"/>
    <s v="Agency Supply Cover - Teaching"/>
    <s v="S201"/>
    <s v="Teaching Staff - Supply"/>
    <s v="L.Phillips WE 11/11"/>
    <n v="765"/>
    <n v="153"/>
    <x v="0"/>
    <x v="0"/>
    <s v="2023/24"/>
  </r>
  <r>
    <s v="LPPI"/>
    <n v="2743"/>
    <d v="2023-11-15T00:00:00"/>
    <x v="1"/>
    <n v="4"/>
    <s v="Dec"/>
    <s v="2023/24.04"/>
    <s v="LPS2805"/>
    <x v="0"/>
    <n v="2805"/>
    <s v="Agency Supply Cover - Support"/>
    <s v="S204"/>
    <s v="Education Support Staff"/>
    <s v="E.Hampton WE 11/11"/>
    <n v="360"/>
    <n v="72"/>
    <x v="0"/>
    <x v="0"/>
    <s v="2023/24"/>
  </r>
  <r>
    <s v="LPPI"/>
    <n v="2743"/>
    <d v="2023-11-15T00:00:00"/>
    <x v="1"/>
    <n v="4"/>
    <s v="Dec"/>
    <s v="2023/24.04"/>
    <s v="LPS2805"/>
    <x v="0"/>
    <n v="2805"/>
    <s v="Agency Supply Cover - Support"/>
    <s v="S204"/>
    <s v="Education Support Staff"/>
    <s v="K.Olagesin WE 11/11"/>
    <n v="115"/>
    <n v="23"/>
    <x v="0"/>
    <x v="0"/>
    <s v="2023/24"/>
  </r>
  <r>
    <s v="LPPI"/>
    <n v="2743"/>
    <d v="2023-11-15T00:00:00"/>
    <x v="1"/>
    <n v="4"/>
    <s v="Dec"/>
    <s v="2023/24.04"/>
    <s v="LPS2805"/>
    <x v="0"/>
    <n v="2805"/>
    <s v="Agency Supply Cover - Support"/>
    <s v="S204"/>
    <s v="Education Support Staff"/>
    <s v="K,Olagesin WE 11/11"/>
    <n v="120"/>
    <n v="24"/>
    <x v="0"/>
    <x v="0"/>
    <s v="2023/24"/>
  </r>
  <r>
    <s v="NDPI"/>
    <n v="9137"/>
    <d v="2023-11-15T00:00:00"/>
    <x v="1"/>
    <n v="4"/>
    <s v="Dec"/>
    <s v="2023/24.04"/>
    <s v="CND2800"/>
    <x v="1"/>
    <n v="2800"/>
    <s v="Agency Supply Cover - Teaching"/>
    <s v="S201"/>
    <s v="Teaching Staff - Supply"/>
    <s v="D Purcel 6/11/23-10/11/23"/>
    <n v="1075"/>
    <n v="215"/>
    <x v="0"/>
    <x v="12"/>
    <s v="2023/24"/>
  </r>
  <r>
    <s v="NDPI"/>
    <n v="9137"/>
    <d v="2023-11-15T00:00:00"/>
    <x v="1"/>
    <n v="4"/>
    <s v="Dec"/>
    <s v="2023/24.04"/>
    <s v="CND2800"/>
    <x v="1"/>
    <n v="2800"/>
    <s v="Agency Supply Cover - Teaching"/>
    <s v="S201"/>
    <s v="Teaching Staff - Supply"/>
    <s v="R Minhas 6/11/23-10/11/23"/>
    <n v="300"/>
    <n v="60"/>
    <x v="0"/>
    <x v="12"/>
    <s v="2023/24"/>
  </r>
  <r>
    <s v="NDPI"/>
    <n v="9137"/>
    <d v="2023-11-15T00:00:00"/>
    <x v="1"/>
    <n v="4"/>
    <s v="Dec"/>
    <s v="2023/24.04"/>
    <s v="CND2805"/>
    <x v="1"/>
    <n v="2805"/>
    <s v="Agency Supply Cover - Support"/>
    <s v="S204"/>
    <s v="Education Support Staff"/>
    <s v="C Shum 6/11/23-10/11/23"/>
    <n v="159"/>
    <n v="31.8"/>
    <x v="0"/>
    <x v="12"/>
    <s v="2023/24"/>
  </r>
  <r>
    <s v="NDPI"/>
    <n v="9137"/>
    <d v="2023-11-15T00:00:00"/>
    <x v="1"/>
    <n v="4"/>
    <s v="Dec"/>
    <s v="2023/24.04"/>
    <s v="CND2805"/>
    <x v="1"/>
    <n v="2805"/>
    <s v="Agency Supply Cover - Support"/>
    <s v="S204"/>
    <s v="Education Support Staff"/>
    <s v="A Slatton 6/11/23-10/11/23"/>
    <n v="248"/>
    <n v="49.6"/>
    <x v="0"/>
    <x v="12"/>
    <s v="2023/24"/>
  </r>
  <r>
    <s v="CDPI"/>
    <n v="4412"/>
    <d v="2023-11-21T00:00:00"/>
    <x v="1"/>
    <n v="4"/>
    <s v="Dec"/>
    <s v="2023/24.04"/>
    <s v="CDP2805"/>
    <x v="3"/>
    <n v="2805"/>
    <s v="Agency Supply Cover - Support"/>
    <s v="S204"/>
    <s v="Education Support Staff"/>
    <s v="J.Galka 17/11"/>
    <n v="120"/>
    <n v="24"/>
    <x v="0"/>
    <x v="4"/>
    <s v="2023/24"/>
  </r>
  <r>
    <s v="CDPI"/>
    <n v="4412"/>
    <d v="2023-11-21T00:00:00"/>
    <x v="1"/>
    <n v="4"/>
    <s v="Dec"/>
    <s v="2023/24.04"/>
    <s v="CDP2805"/>
    <x v="3"/>
    <n v="2805"/>
    <s v="Agency Supply Cover - Support"/>
    <s v="S204"/>
    <s v="Education Support Staff"/>
    <s v="L.Reiter 13 &amp; 15/11"/>
    <n v="240"/>
    <n v="48"/>
    <x v="0"/>
    <x v="4"/>
    <s v="2023/24"/>
  </r>
  <r>
    <s v="CDPI"/>
    <n v="4412"/>
    <d v="2023-11-21T00:00:00"/>
    <x v="1"/>
    <n v="4"/>
    <s v="Dec"/>
    <s v="2023/24.04"/>
    <s v="CDP2805"/>
    <x v="3"/>
    <n v="2805"/>
    <s v="Agency Supply Cover - Support"/>
    <s v="S204"/>
    <s v="Education Support Staff"/>
    <s v="L.Reiter 14 &amp; 16/11"/>
    <n v="281.60000000000002"/>
    <n v="56.32"/>
    <x v="0"/>
    <x v="4"/>
    <s v="2023/24"/>
  </r>
  <r>
    <s v="CBPI"/>
    <n v="407"/>
    <d v="2023-11-22T00:00:00"/>
    <x v="1"/>
    <n v="4"/>
    <s v="Dec"/>
    <s v="2023/24.04"/>
    <s v="CSB2800"/>
    <x v="5"/>
    <n v="2800"/>
    <s v="Agency Supply Cover - Teaching"/>
    <s v="S201"/>
    <s v="Teaching Staff - Supply"/>
    <s v="C.renner w.e. 19/11/23"/>
    <n v="-1050"/>
    <n v="-210"/>
    <x v="0"/>
    <x v="14"/>
    <s v="2023/24"/>
  </r>
  <r>
    <s v="CBPI"/>
    <n v="406"/>
    <d v="2023-11-22T00:00:00"/>
    <x v="1"/>
    <n v="4"/>
    <s v="Dec"/>
    <s v="2023/24.04"/>
    <s v="CSB2800"/>
    <x v="5"/>
    <n v="2800"/>
    <s v="Agency Supply Cover - Teaching"/>
    <s v="S201"/>
    <s v="Teaching Staff - Supply"/>
    <s v="M.Abdillahi w.e. 22/11/23"/>
    <n v="-157.5"/>
    <n v="-31.5"/>
    <x v="0"/>
    <x v="14"/>
    <s v="2023/24"/>
  </r>
  <r>
    <s v="EDPI"/>
    <n v="7077"/>
    <d v="2023-11-22T00:00:00"/>
    <x v="1"/>
    <n v="4"/>
    <s v="Dec"/>
    <s v="2023/24.04"/>
    <s v="CET2805"/>
    <x v="8"/>
    <n v="2805"/>
    <s v="Agency Supply Cover - Support"/>
    <s v="S204"/>
    <s v="Education Support Staff"/>
    <s v="L Mcintyre 6/11/23-12/11/23"/>
    <n v="875"/>
    <n v="175"/>
    <x v="0"/>
    <x v="14"/>
    <s v="2023/24"/>
  </r>
  <r>
    <s v="EDPI"/>
    <n v="7075"/>
    <d v="2023-11-22T00:00:00"/>
    <x v="1"/>
    <n v="4"/>
    <s v="Dec"/>
    <s v="2023/24.04"/>
    <s v="CED2805"/>
    <x v="2"/>
    <n v="2805"/>
    <s v="Agency Supply Cover - Support"/>
    <s v="S204"/>
    <s v="Education Support Staff"/>
    <s v="C Renner 6/11/23-12/11/23"/>
    <n v="1000"/>
    <n v="200"/>
    <x v="0"/>
    <x v="14"/>
    <s v="2023/24"/>
  </r>
  <r>
    <s v="LPPI"/>
    <n v="2731"/>
    <d v="2023-11-22T00:00:00"/>
    <x v="1"/>
    <n v="4"/>
    <s v="Dec"/>
    <s v="2023/24.04"/>
    <s v="LPS2800"/>
    <x v="0"/>
    <n v="2800"/>
    <s v="Agency Supply Cover - Teaching"/>
    <s v="S201"/>
    <s v="Teaching Staff - Supply"/>
    <s v="L.Phillips W/E 18/11"/>
    <n v="765"/>
    <n v="153"/>
    <x v="0"/>
    <x v="0"/>
    <s v="2023/24"/>
  </r>
  <r>
    <s v="LPPI"/>
    <n v="2731"/>
    <d v="2023-11-22T00:00:00"/>
    <x v="1"/>
    <n v="4"/>
    <s v="Dec"/>
    <s v="2023/24.04"/>
    <s v="LPS2800"/>
    <x v="0"/>
    <n v="2800"/>
    <s v="Agency Supply Cover - Teaching"/>
    <s v="S201"/>
    <s v="Teaching Staff - Supply"/>
    <s v="M.Brown W/E 18/11"/>
    <n v="195"/>
    <n v="39"/>
    <x v="0"/>
    <x v="0"/>
    <s v="2023/24"/>
  </r>
  <r>
    <s v="LPPI"/>
    <n v="2731"/>
    <d v="2023-11-22T00:00:00"/>
    <x v="1"/>
    <n v="4"/>
    <s v="Dec"/>
    <s v="2023/24.04"/>
    <s v="LPS2805"/>
    <x v="0"/>
    <n v="2805"/>
    <s v="Agency Supply Cover - Support"/>
    <s v="S204"/>
    <s v="Education Support Staff"/>
    <s v="E.Hampton W/E 18/11"/>
    <n v="240"/>
    <n v="48"/>
    <x v="0"/>
    <x v="0"/>
    <s v="2023/24"/>
  </r>
  <r>
    <s v="LPPI"/>
    <n v="2731"/>
    <d v="2023-11-22T00:00:00"/>
    <x v="1"/>
    <n v="4"/>
    <s v="Dec"/>
    <s v="2023/24.04"/>
    <s v="LPS2805"/>
    <x v="0"/>
    <n v="2805"/>
    <s v="Agency Supply Cover - Support"/>
    <s v="S204"/>
    <s v="Education Support Staff"/>
    <s v="K.OConnor W/E 18/11"/>
    <n v="120"/>
    <n v="24"/>
    <x v="0"/>
    <x v="0"/>
    <s v="2023/24"/>
  </r>
  <r>
    <s v="LPPI"/>
    <n v="2731"/>
    <d v="2023-11-22T00:00:00"/>
    <x v="1"/>
    <n v="4"/>
    <s v="Dec"/>
    <s v="2023/24.04"/>
    <s v="LPS2805"/>
    <x v="0"/>
    <n v="2805"/>
    <s v="Agency Supply Cover - Support"/>
    <s v="S204"/>
    <s v="Education Support Staff"/>
    <s v="B.Elyemlahi W/E 18/11"/>
    <n v="480"/>
    <n v="96"/>
    <x v="0"/>
    <x v="0"/>
    <s v="2023/24"/>
  </r>
  <r>
    <s v="LPPI"/>
    <n v="2731"/>
    <d v="2023-11-22T00:00:00"/>
    <x v="1"/>
    <n v="4"/>
    <s v="Dec"/>
    <s v="2023/24.04"/>
    <s v="LPS2805"/>
    <x v="0"/>
    <n v="2805"/>
    <s v="Agency Supply Cover - Support"/>
    <s v="S204"/>
    <s v="Education Support Staff"/>
    <s v="Y.Brown W/E 18/11"/>
    <n v="120"/>
    <n v="24"/>
    <x v="0"/>
    <x v="0"/>
    <s v="2023/24"/>
  </r>
  <r>
    <s v="NDPI"/>
    <n v="9139"/>
    <d v="2023-11-22T00:00:00"/>
    <x v="1"/>
    <n v="4"/>
    <s v="Dec"/>
    <s v="2023/24.04"/>
    <s v="CND2800"/>
    <x v="1"/>
    <n v="2800"/>
    <s v="Agency Supply Cover - Teaching"/>
    <s v="S201"/>
    <s v="Teaching Staff - Supply"/>
    <s v="R Minhas 13/11/23-17/11/23"/>
    <n v="180"/>
    <n v="36"/>
    <x v="0"/>
    <x v="12"/>
    <s v="2023/24"/>
  </r>
  <r>
    <s v="NDPI"/>
    <n v="9139"/>
    <d v="2023-11-22T00:00:00"/>
    <x v="1"/>
    <n v="4"/>
    <s v="Dec"/>
    <s v="2023/24.04"/>
    <s v="CND2800"/>
    <x v="1"/>
    <n v="2800"/>
    <s v="Agency Supply Cover - Teaching"/>
    <s v="S201"/>
    <s v="Teaching Staff - Supply"/>
    <s v="D Purcel 13/11/23-17/11/23"/>
    <n v="430"/>
    <n v="86"/>
    <x v="0"/>
    <x v="12"/>
    <s v="2023/24"/>
  </r>
  <r>
    <s v="NDPI"/>
    <n v="9139"/>
    <d v="2023-11-22T00:00:00"/>
    <x v="1"/>
    <n v="4"/>
    <s v="Dec"/>
    <s v="2023/24.04"/>
    <s v="CND2805"/>
    <x v="1"/>
    <n v="2805"/>
    <s v="Agency Supply Cover - Support"/>
    <s v="S204"/>
    <s v="Education Support Staff"/>
    <s v="H Ahmed 13/11/23-17/11/23"/>
    <n v="130"/>
    <n v="26"/>
    <x v="0"/>
    <x v="12"/>
    <s v="2023/24"/>
  </r>
  <r>
    <s v="EDPI"/>
    <n v="7198"/>
    <d v="2023-11-24T00:00:00"/>
    <x v="1"/>
    <n v="4"/>
    <s v="Dec"/>
    <s v="2023/24.04"/>
    <s v="CED2805"/>
    <x v="2"/>
    <n v="2805"/>
    <s v="Agency Supply Cover - Support"/>
    <s v="S204"/>
    <s v="Education Support Staff"/>
    <s v="A.Waleed 20.11.23"/>
    <n v="135"/>
    <n v="27"/>
    <x v="1"/>
    <x v="16"/>
    <s v="2023/24"/>
  </r>
  <r>
    <s v="EDPI"/>
    <n v="7198"/>
    <d v="2023-11-24T00:00:00"/>
    <x v="1"/>
    <n v="4"/>
    <s v="Dec"/>
    <s v="2023/24.04"/>
    <s v="CED2805"/>
    <x v="2"/>
    <n v="2805"/>
    <s v="Agency Supply Cover - Support"/>
    <s v="S204"/>
    <s v="Education Support Staff"/>
    <s v="Y.M.Birsimitzoglou 20.11.23"/>
    <n v="150"/>
    <n v="30"/>
    <x v="1"/>
    <x v="16"/>
    <s v="2023/24"/>
  </r>
  <r>
    <s v="EDPI"/>
    <n v="7080"/>
    <d v="2023-11-24T00:00:00"/>
    <x v="1"/>
    <n v="4"/>
    <s v="Dec"/>
    <s v="2023/24.04"/>
    <s v="CED2800"/>
    <x v="2"/>
    <n v="2800"/>
    <s v="Agency Supply Cover - Teaching"/>
    <s v="S201"/>
    <s v="Teaching Staff - Supply"/>
    <s v="K Jakubow 20/11/23-26/11/23"/>
    <n v="239.96"/>
    <n v="47.99"/>
    <x v="1"/>
    <x v="25"/>
    <s v="2023/24"/>
  </r>
  <r>
    <s v="LPPI"/>
    <n v="2732"/>
    <d v="2023-11-24T00:00:00"/>
    <x v="1"/>
    <n v="4"/>
    <s v="Dec"/>
    <s v="2023/24.04"/>
    <s v="LPS2800"/>
    <x v="0"/>
    <n v="2800"/>
    <s v="Agency Supply Cover - Teaching"/>
    <s v="S201"/>
    <s v="Teaching Staff - Supply"/>
    <s v="B.Andrews 20/11-21/11"/>
    <n v="379"/>
    <n v="75.8"/>
    <x v="0"/>
    <x v="4"/>
    <s v="2023/24"/>
  </r>
  <r>
    <s v="LPPI"/>
    <n v="2732"/>
    <d v="2023-11-24T00:00:00"/>
    <x v="1"/>
    <n v="4"/>
    <s v="Dec"/>
    <s v="2023/24.04"/>
    <s v="LPS2800"/>
    <x v="0"/>
    <n v="2800"/>
    <s v="Agency Supply Cover - Teaching"/>
    <s v="S201"/>
    <s v="Teaching Staff - Supply"/>
    <s v="C.Garcia 21/11"/>
    <n v="94.75"/>
    <n v="18.95"/>
    <x v="0"/>
    <x v="4"/>
    <s v="2023/24"/>
  </r>
  <r>
    <s v="LPPI"/>
    <n v="2732"/>
    <d v="2023-11-24T00:00:00"/>
    <x v="1"/>
    <n v="4"/>
    <s v="Dec"/>
    <s v="2023/24.04"/>
    <s v="LPS2805"/>
    <x v="0"/>
    <n v="2805"/>
    <s v="Agency Supply Cover - Support"/>
    <s v="S204"/>
    <s v="Education Support Staff"/>
    <s v="M.Libby Maxwell 24/11"/>
    <n v="28"/>
    <n v="5.6"/>
    <x v="0"/>
    <x v="4"/>
    <s v="2023/24"/>
  </r>
  <r>
    <s v="LPPI"/>
    <n v="2732"/>
    <d v="2023-11-24T00:00:00"/>
    <x v="1"/>
    <n v="4"/>
    <s v="Dec"/>
    <s v="2023/24.04"/>
    <s v="LPS2805"/>
    <x v="0"/>
    <n v="2805"/>
    <s v="Agency Supply Cover - Support"/>
    <s v="S204"/>
    <s v="Education Support Staff"/>
    <s v="M.Ngatuvai 21-22/11"/>
    <n v="240"/>
    <n v="48"/>
    <x v="0"/>
    <x v="4"/>
    <s v="2023/24"/>
  </r>
  <r>
    <s v="LPPI"/>
    <n v="2732"/>
    <d v="2023-11-24T00:00:00"/>
    <x v="1"/>
    <n v="4"/>
    <s v="Dec"/>
    <s v="2023/24.04"/>
    <s v="LPS2805"/>
    <x v="0"/>
    <n v="2805"/>
    <s v="Agency Supply Cover - Support"/>
    <s v="S204"/>
    <s v="Education Support Staff"/>
    <s v="R.O'Garro 23/11"/>
    <n v="120"/>
    <n v="24"/>
    <x v="0"/>
    <x v="4"/>
    <s v="2023/24"/>
  </r>
  <r>
    <s v="LPPI"/>
    <n v="2732"/>
    <d v="2023-11-24T00:00:00"/>
    <x v="1"/>
    <n v="4"/>
    <s v="Dec"/>
    <s v="2023/24.04"/>
    <s v="LPS2805"/>
    <x v="0"/>
    <n v="2805"/>
    <s v="Agency Supply Cover - Support"/>
    <s v="S204"/>
    <s v="Education Support Staff"/>
    <s v="M.Pupeschi 23/11"/>
    <n v="56"/>
    <n v="11.2"/>
    <x v="0"/>
    <x v="4"/>
    <s v="2023/24"/>
  </r>
  <r>
    <s v="LPPI"/>
    <n v="2732"/>
    <d v="2023-11-24T00:00:00"/>
    <x v="1"/>
    <n v="4"/>
    <s v="Dec"/>
    <s v="2023/24.04"/>
    <s v="LPS2805"/>
    <x v="0"/>
    <n v="2805"/>
    <s v="Agency Supply Cover - Support"/>
    <s v="S204"/>
    <s v="Education Support Staff"/>
    <s v="J.Scozzari20/11"/>
    <n v="28"/>
    <n v="5.6"/>
    <x v="0"/>
    <x v="4"/>
    <s v="2023/24"/>
  </r>
  <r>
    <s v="NDPI"/>
    <n v="9272"/>
    <d v="2023-11-24T00:00:00"/>
    <x v="1"/>
    <n v="4"/>
    <s v="Dec"/>
    <s v="2023/24.04"/>
    <s v="CND2800"/>
    <x v="1"/>
    <n v="2800"/>
    <s v="Agency Supply Cover - Teaching"/>
    <s v="S201"/>
    <s v="Teaching Staff - Supply"/>
    <s v="M.Guerin 23-24.11.23 Teacher"/>
    <n v="409"/>
    <n v="81.8"/>
    <x v="0"/>
    <x v="4"/>
    <s v="2023/24"/>
  </r>
  <r>
    <s v="SWPI"/>
    <n v="460"/>
    <d v="2023-11-27T00:00:00"/>
    <x v="1"/>
    <n v="4"/>
    <s v="Dec"/>
    <s v="2023/24.04"/>
    <s v="SWP2800"/>
    <x v="6"/>
    <n v="2800"/>
    <s v="Agency Supply Cover - Teaching"/>
    <s v="S201"/>
    <s v="Teaching Staff - Supply"/>
    <s v="F Selfe 2 days w/c 27.11.23"/>
    <n v="445.2"/>
    <n v="89.04"/>
    <x v="0"/>
    <x v="20"/>
    <s v="2023/24"/>
  </r>
  <r>
    <s v="SWPI"/>
    <n v="460"/>
    <d v="2023-11-27T00:00:00"/>
    <x v="1"/>
    <n v="4"/>
    <s v="Dec"/>
    <s v="2023/24.04"/>
    <s v="SWP2800"/>
    <x v="6"/>
    <n v="2800"/>
    <s v="Agency Supply Cover - Teaching"/>
    <s v="S201"/>
    <s v="Teaching Staff - Supply"/>
    <s v="K Ansong 1 day w/c 27.11.23"/>
    <n v="222.6"/>
    <n v="44.52"/>
    <x v="0"/>
    <x v="20"/>
    <s v="2023/24"/>
  </r>
  <r>
    <s v="SWPI"/>
    <n v="460"/>
    <d v="2023-11-27T00:00:00"/>
    <x v="1"/>
    <n v="4"/>
    <s v="Dec"/>
    <s v="2023/24.04"/>
    <s v="SWP2805"/>
    <x v="6"/>
    <n v="2805"/>
    <s v="Agency Supply Cover - Support"/>
    <s v="S204"/>
    <s v="Education Support Staff"/>
    <s v="A E Ejoho 1 day w/c 27.11.23"/>
    <n v="130"/>
    <n v="26"/>
    <x v="0"/>
    <x v="20"/>
    <s v="2023/24"/>
  </r>
  <r>
    <s v="LPPI"/>
    <n v="2733"/>
    <d v="2023-11-29T00:00:00"/>
    <x v="1"/>
    <n v="4"/>
    <s v="Dec"/>
    <s v="2023/24.04"/>
    <s v="LPS2800"/>
    <x v="0"/>
    <n v="2800"/>
    <s v="Agency Supply Cover - Teaching"/>
    <s v="S201"/>
    <s v="Teaching Staff - Supply"/>
    <s v="L.Philips W/E 25/11"/>
    <n v="765"/>
    <n v="153"/>
    <x v="0"/>
    <x v="0"/>
    <s v="2023/24"/>
  </r>
  <r>
    <s v="LPPI"/>
    <n v="2733"/>
    <d v="2023-11-29T00:00:00"/>
    <x v="1"/>
    <n v="4"/>
    <s v="Dec"/>
    <s v="2023/24.04"/>
    <s v="LPS2805"/>
    <x v="0"/>
    <n v="2805"/>
    <s v="Agency Supply Cover - Support"/>
    <s v="S201"/>
    <s v="Teaching Staff - Supply"/>
    <s v="B.Elyemlahi W/E 25/11"/>
    <n v="120"/>
    <n v="24"/>
    <x v="0"/>
    <x v="0"/>
    <s v="2023/24"/>
  </r>
  <r>
    <s v="LPPI"/>
    <n v="2733"/>
    <d v="2023-11-29T00:00:00"/>
    <x v="1"/>
    <n v="4"/>
    <s v="Dec"/>
    <s v="2023/24.04"/>
    <s v="LPS2800"/>
    <x v="0"/>
    <n v="2800"/>
    <s v="Agency Supply Cover - Teaching"/>
    <s v="S201"/>
    <s v="Teaching Staff - Supply"/>
    <s v="M.Brown W/E 25/11"/>
    <n v="195"/>
    <n v="39"/>
    <x v="0"/>
    <x v="0"/>
    <s v="2023/24"/>
  </r>
  <r>
    <s v="LPPI"/>
    <n v="2733"/>
    <d v="2023-11-29T00:00:00"/>
    <x v="1"/>
    <n v="4"/>
    <s v="Dec"/>
    <s v="2023/24.04"/>
    <s v="LPS2805"/>
    <x v="0"/>
    <n v="2805"/>
    <s v="Agency Supply Cover - Support"/>
    <s v="S204"/>
    <s v="Education Support Staff"/>
    <s v="J.Mills W/E 25/11"/>
    <n v="120"/>
    <n v="24"/>
    <x v="0"/>
    <x v="0"/>
    <s v="2023/24"/>
  </r>
  <r>
    <s v="LPPI"/>
    <n v="2733"/>
    <d v="2023-11-29T00:00:00"/>
    <x v="1"/>
    <n v="4"/>
    <s v="Dec"/>
    <s v="2023/24.04"/>
    <s v="LPS2805"/>
    <x v="0"/>
    <n v="2805"/>
    <s v="Agency Supply Cover - Support"/>
    <s v="S204"/>
    <s v="Education Support Staff"/>
    <s v="E.Hampton W/E 25/11"/>
    <n v="240"/>
    <n v="48"/>
    <x v="0"/>
    <x v="0"/>
    <s v="2023/24"/>
  </r>
  <r>
    <s v="LPPI"/>
    <n v="2733"/>
    <d v="2023-11-29T00:00:00"/>
    <x v="1"/>
    <n v="4"/>
    <s v="Dec"/>
    <s v="2023/24.04"/>
    <s v="LPS2805"/>
    <x v="0"/>
    <n v="2805"/>
    <s v="Agency Supply Cover - Support"/>
    <s v="S204"/>
    <s v="Education Support Staff"/>
    <s v="J.Mills W/E 25/11"/>
    <n v="240"/>
    <n v="48"/>
    <x v="0"/>
    <x v="0"/>
    <s v="2023/24"/>
  </r>
  <r>
    <s v="LPPI"/>
    <n v="2817"/>
    <d v="2023-11-30T00:00:00"/>
    <x v="1"/>
    <n v="4"/>
    <s v="Dec"/>
    <s v="2023/24.04"/>
    <s v="LPS2805"/>
    <x v="0"/>
    <n v="2805"/>
    <s v="Agency Supply Cover - Support"/>
    <s v="S204"/>
    <s v="Education Support Staff"/>
    <s v="Lunchtime Supervisor7-30.11.23"/>
    <n v="277.5"/>
    <n v="55.5"/>
    <x v="1"/>
    <x v="43"/>
    <s v="2023/24"/>
  </r>
  <r>
    <s v="BPPI"/>
    <n v="2696"/>
    <d v="2023-12-01T00:00:00"/>
    <x v="1"/>
    <n v="4"/>
    <s v="Dec"/>
    <s v="2023/24.04"/>
    <s v="BPS2805"/>
    <x v="4"/>
    <n v="2805"/>
    <s v="Agency Supply Cover - Support"/>
    <s v="S204"/>
    <s v="Education Support Staff"/>
    <s v="M.Akther 28/11"/>
    <n v="120"/>
    <n v="24"/>
    <x v="0"/>
    <x v="4"/>
    <s v="2023/24"/>
  </r>
  <r>
    <s v="BPPI"/>
    <n v="2696"/>
    <d v="2023-12-01T00:00:00"/>
    <x v="1"/>
    <n v="4"/>
    <s v="Dec"/>
    <s v="2023/24.04"/>
    <s v="BPS2805"/>
    <x v="4"/>
    <n v="2805"/>
    <s v="Agency Supply Cover - Support"/>
    <s v="S204"/>
    <s v="Education Support Staff"/>
    <s v="M/Godlewska 01/12"/>
    <n v="120"/>
    <n v="24"/>
    <x v="0"/>
    <x v="4"/>
    <s v="2023/24"/>
  </r>
  <r>
    <s v="BPPI"/>
    <n v="2696"/>
    <d v="2023-12-01T00:00:00"/>
    <x v="1"/>
    <n v="4"/>
    <s v="Dec"/>
    <s v="2023/24.04"/>
    <s v="BPS2805"/>
    <x v="4"/>
    <n v="2805"/>
    <s v="Agency Supply Cover - Support"/>
    <s v="S204"/>
    <s v="Education Support Staff"/>
    <s v="N.Nuhash 27/11,29/11-01/12"/>
    <n v="480"/>
    <n v="96"/>
    <x v="0"/>
    <x v="4"/>
    <s v="2023/24"/>
  </r>
  <r>
    <s v="CBPI"/>
    <n v="399"/>
    <d v="2023-12-01T00:00:00"/>
    <x v="1"/>
    <n v="4"/>
    <s v="Dec"/>
    <s v="2023/24.04"/>
    <s v="CSB2805"/>
    <x v="5"/>
    <n v="2805"/>
    <s v="Agency Supply Cover - Support"/>
    <s v="S204"/>
    <s v="Education Support Staff"/>
    <s v="M.Boyo 27/11-1/12/23"/>
    <n v="650"/>
    <n v="130"/>
    <x v="0"/>
    <x v="4"/>
    <s v="2023/24"/>
  </r>
  <r>
    <s v="CBPI"/>
    <n v="399"/>
    <d v="2023-12-01T00:00:00"/>
    <x v="1"/>
    <n v="4"/>
    <s v="Dec"/>
    <s v="2023/24.04"/>
    <s v="CSB2805"/>
    <x v="5"/>
    <n v="2805"/>
    <s v="Agency Supply Cover - Support"/>
    <s v="S204"/>
    <s v="Education Support Staff"/>
    <s v="G.Mampuli 27/11-1/12/23"/>
    <n v="650"/>
    <n v="130"/>
    <x v="0"/>
    <x v="4"/>
    <s v="2023/24"/>
  </r>
  <r>
    <s v="CBPI"/>
    <n v="399"/>
    <d v="2023-12-01T00:00:00"/>
    <x v="1"/>
    <n v="4"/>
    <s v="Dec"/>
    <s v="2023/24.04"/>
    <s v="CSB2805"/>
    <x v="5"/>
    <n v="2805"/>
    <s v="Agency Supply Cover - Support"/>
    <s v="S204"/>
    <s v="Education Support Staff"/>
    <s v="E.Oduwole 30/11-1/12/23"/>
    <n v="260"/>
    <n v="52"/>
    <x v="0"/>
    <x v="4"/>
    <s v="2023/24"/>
  </r>
  <r>
    <s v="CBPI"/>
    <n v="393"/>
    <d v="2023-12-01T00:00:00"/>
    <x v="1"/>
    <n v="4"/>
    <s v="Dec"/>
    <s v="2023/24.04"/>
    <s v="CSB2805"/>
    <x v="5"/>
    <n v="2805"/>
    <s v="Agency Supply Cover - Support"/>
    <s v="S204"/>
    <s v="Education Support Staff"/>
    <s v="Mark,Rodriquez w.e. 26/11/23"/>
    <n v="564"/>
    <n v="112.8"/>
    <x v="0"/>
    <x v="18"/>
    <s v="2023/24"/>
  </r>
  <r>
    <s v="DHPI"/>
    <n v="1839"/>
    <d v="2023-12-01T00:00:00"/>
    <x v="1"/>
    <n v="4"/>
    <s v="Dec"/>
    <s v="2023/24.04"/>
    <s v="DHJ2805"/>
    <x v="7"/>
    <n v="2805"/>
    <s v="Agency Supply Cover - Support"/>
    <s v="S201"/>
    <s v="Teaching Staff - Supply"/>
    <s v="TA Cover for Novemeber"/>
    <n v="1270"/>
    <n v="0"/>
    <x v="1"/>
    <x v="41"/>
    <s v="2023/24"/>
  </r>
  <r>
    <s v="EDPI"/>
    <n v="7084"/>
    <d v="2023-12-01T00:00:00"/>
    <x v="1"/>
    <n v="4"/>
    <s v="Dec"/>
    <s v="2023/24.04"/>
    <s v="CED2805"/>
    <x v="2"/>
    <n v="2805"/>
    <s v="Agency Supply Cover - Support"/>
    <s v="S204"/>
    <s v="Education Support Staff"/>
    <s v="A Adenji 27/11/23-1/12/23"/>
    <n v="630"/>
    <n v="126"/>
    <x v="1"/>
    <x v="16"/>
    <s v="2023/24"/>
  </r>
  <r>
    <s v="EDPI"/>
    <n v="7084"/>
    <d v="2023-12-01T00:00:00"/>
    <x v="1"/>
    <n v="4"/>
    <s v="Dec"/>
    <s v="2023/24.04"/>
    <s v="CED2805"/>
    <x v="2"/>
    <n v="2805"/>
    <s v="Agency Supply Cover - Support"/>
    <s v="S204"/>
    <s v="Education Support Staff"/>
    <s v="F Sanfilippo 27/11/23-1/12/23"/>
    <n v="213"/>
    <n v="42.6"/>
    <x v="1"/>
    <x v="16"/>
    <s v="2023/24"/>
  </r>
  <r>
    <s v="NDPI"/>
    <n v="9287"/>
    <d v="2023-12-01T00:00:00"/>
    <x v="1"/>
    <n v="4"/>
    <s v="Dec"/>
    <s v="2023/24.04"/>
    <s v="CND2805"/>
    <x v="1"/>
    <n v="2805"/>
    <s v="Agency Supply Cover - Support"/>
    <s v="S204"/>
    <s v="Education Support Staff"/>
    <s v="M.Guerin 27-30.11.23"/>
    <n v="818"/>
    <n v="163.6"/>
    <x v="0"/>
    <x v="4"/>
    <s v="2023/24"/>
  </r>
  <r>
    <s v="NDPI"/>
    <n v="9161"/>
    <d v="2023-12-01T00:00:00"/>
    <x v="1"/>
    <n v="4"/>
    <s v="Dec"/>
    <s v="2023/24.04"/>
    <s v="CND2805"/>
    <x v="1"/>
    <n v="2805"/>
    <s v="Agency Supply Cover - Support"/>
    <s v="S204"/>
    <s v="Education Support Staff"/>
    <s v="H R B Edmonds 28/11/23-1/12/23"/>
    <n v="640"/>
    <n v="128"/>
    <x v="1"/>
    <x v="37"/>
    <s v="2023/24"/>
  </r>
  <r>
    <s v="NDPI"/>
    <n v="9160"/>
    <d v="2023-12-01T00:00:00"/>
    <x v="1"/>
    <n v="4"/>
    <s v="Dec"/>
    <s v="2023/24.04"/>
    <s v="CND2805"/>
    <x v="1"/>
    <n v="2805"/>
    <s v="Agency Supply Cover - Support"/>
    <s v="S204"/>
    <s v="Education Support Staff"/>
    <s v="B Badura 27/11/23-1/12/23"/>
    <n v="195"/>
    <n v="39"/>
    <x v="1"/>
    <x v="22"/>
    <s v="2023/24"/>
  </r>
  <r>
    <s v="NDPI"/>
    <n v="9141"/>
    <d v="2023-12-03T00:00:00"/>
    <x v="1"/>
    <n v="4"/>
    <s v="Dec"/>
    <s v="2023/24.04"/>
    <s v="CND2805"/>
    <x v="1"/>
    <n v="2805"/>
    <s v="Agency Supply Cover - Support"/>
    <s v="S204"/>
    <s v="Education Support Staff"/>
    <s v="M E Ensignia 27/11/23-1/12/23"/>
    <n v="580"/>
    <n v="116"/>
    <x v="0"/>
    <x v="34"/>
    <s v="2023/24"/>
  </r>
  <r>
    <s v="NDPI"/>
    <n v="9092"/>
    <d v="2023-12-03T00:00:00"/>
    <x v="1"/>
    <n v="4"/>
    <s v="Dec"/>
    <s v="2023/24.04"/>
    <s v="CND2805"/>
    <x v="1"/>
    <n v="2805"/>
    <s v="Agency Supply Cover - Support"/>
    <s v="S204"/>
    <s v="Education Support Staff"/>
    <s v="D.Scott 1.12.23"/>
    <n v="977.55"/>
    <n v="195.51"/>
    <x v="0"/>
    <x v="32"/>
    <s v="2023/24"/>
  </r>
  <r>
    <s v="NDPI"/>
    <n v="9091"/>
    <d v="2023-12-03T00:00:00"/>
    <x v="1"/>
    <n v="4"/>
    <s v="Dec"/>
    <s v="2023/24.04"/>
    <s v="CND2800"/>
    <x v="1"/>
    <n v="2800"/>
    <s v="Agency Supply Cover - Teaching"/>
    <s v="S201"/>
    <s v="Teaching Staff - Supply"/>
    <s v="M.Moodie 4.12.23"/>
    <n v="653.70000000000005"/>
    <n v="130.74"/>
    <x v="0"/>
    <x v="32"/>
    <s v="2023/24"/>
  </r>
  <r>
    <s v="CDPI"/>
    <n v="4468"/>
    <d v="2023-12-05T00:00:00"/>
    <x v="1"/>
    <n v="4"/>
    <s v="Dec"/>
    <s v="2023/24.04"/>
    <s v="CDP2805"/>
    <x v="3"/>
    <n v="2805"/>
    <s v="Agency Supply Cover - Support"/>
    <s v="S204"/>
    <s v="Education Support Staff"/>
    <s v="I.Mohmed 27/11-30/11"/>
    <n v="480"/>
    <n v="96"/>
    <x v="0"/>
    <x v="4"/>
    <s v="2023/24"/>
  </r>
  <r>
    <s v="CDPI"/>
    <n v="4468"/>
    <d v="2023-12-05T00:00:00"/>
    <x v="1"/>
    <n v="4"/>
    <s v="Dec"/>
    <s v="2023/24.04"/>
    <s v="CDP2805"/>
    <x v="3"/>
    <n v="2805"/>
    <s v="Agency Supply Cover - Support"/>
    <s v="S204"/>
    <s v="Education Support Staff"/>
    <s v="L.Reiter 28/11, 30/11/01/12"/>
    <n v="422.4"/>
    <n v="84.48"/>
    <x v="0"/>
    <x v="4"/>
    <s v="2023/24"/>
  </r>
  <r>
    <s v="CDPI"/>
    <n v="4468"/>
    <d v="2023-12-05T00:00:00"/>
    <x v="1"/>
    <n v="4"/>
    <s v="Dec"/>
    <s v="2023/24.04"/>
    <s v="CDP2805"/>
    <x v="3"/>
    <n v="2805"/>
    <s v="Agency Supply Cover - Support"/>
    <s v="S204"/>
    <s v="Education Support Staff"/>
    <s v="L.Reiter 27/1,29/11"/>
    <n v="240"/>
    <n v="48"/>
    <x v="0"/>
    <x v="4"/>
    <s v="2023/24"/>
  </r>
  <r>
    <s v="LPPI"/>
    <n v="2734"/>
    <d v="2023-12-05T00:00:00"/>
    <x v="1"/>
    <n v="4"/>
    <s v="Dec"/>
    <s v="2023/24.04"/>
    <s v="LPS2805"/>
    <x v="0"/>
    <n v="2805"/>
    <s v="Agency Supply Cover - Support"/>
    <s v="S204"/>
    <s v="Education Support Staff"/>
    <s v="A.Ibrahim 27/11-01/12"/>
    <n v="140"/>
    <n v="28"/>
    <x v="0"/>
    <x v="4"/>
    <s v="2023/24"/>
  </r>
  <r>
    <s v="LPPI"/>
    <n v="2734"/>
    <d v="2023-12-05T00:00:00"/>
    <x v="1"/>
    <n v="4"/>
    <s v="Dec"/>
    <s v="2023/24.04"/>
    <s v="LPS2805"/>
    <x v="0"/>
    <n v="2805"/>
    <s v="Agency Supply Cover - Support"/>
    <s v="S204"/>
    <s v="Education Support Staff"/>
    <s v="R.Sharifi 27/11-28/11"/>
    <n v="240"/>
    <n v="48"/>
    <x v="0"/>
    <x v="4"/>
    <s v="2023/24"/>
  </r>
  <r>
    <s v="NDPI"/>
    <n v="9087"/>
    <d v="2023-12-05T00:00:00"/>
    <x v="1"/>
    <n v="4"/>
    <s v="Dec"/>
    <s v="2023/24.04"/>
    <s v="CND2800"/>
    <x v="1"/>
    <n v="2800"/>
    <s v="Agency Supply Cover - Teaching"/>
    <s v="S201"/>
    <s v="Teaching Staff - Supply"/>
    <s v="G.Calwell 27.11.23"/>
    <n v="1067"/>
    <n v="213.4"/>
    <x v="0"/>
    <x v="1"/>
    <s v="2023/24"/>
  </r>
  <r>
    <s v="NDPI"/>
    <n v="9073"/>
    <d v="2023-12-05T00:00:00"/>
    <x v="1"/>
    <n v="4"/>
    <s v="Dec"/>
    <s v="2023/24.04"/>
    <s v="CND2805"/>
    <x v="1"/>
    <n v="2805"/>
    <s v="Agency Supply Cover - Support"/>
    <s v="S204"/>
    <s v="Education Support Staff"/>
    <s v="T.Olaniyan 3.12.23"/>
    <n v="1031.25"/>
    <n v="206.25"/>
    <x v="1"/>
    <x v="36"/>
    <s v="2023/24"/>
  </r>
  <r>
    <s v="CBPI"/>
    <n v="439"/>
    <d v="2023-12-06T00:00:00"/>
    <x v="1"/>
    <n v="4"/>
    <s v="Dec"/>
    <s v="2023/24.04"/>
    <s v="CSB2805"/>
    <x v="5"/>
    <n v="2805"/>
    <s v="Agency Supply Cover - Support"/>
    <s v="S204"/>
    <s v="Education Support Staff"/>
    <s v="H Schoeman 27/11/23-3/12/23"/>
    <n v="1401.6"/>
    <n v="280.32"/>
    <x v="0"/>
    <x v="18"/>
    <s v="2023/24"/>
  </r>
  <r>
    <s v="CBPI"/>
    <n v="438"/>
    <d v="2023-12-06T00:00:00"/>
    <x v="1"/>
    <n v="4"/>
    <s v="Dec"/>
    <s v="2023/24.04"/>
    <s v="CSB2805"/>
    <x v="5"/>
    <n v="2805"/>
    <s v="Agency Supply Cover - Support"/>
    <s v="S204"/>
    <s v="Education Support Staff"/>
    <s v="M Hasan 30/11/23-30/11/23"/>
    <n v="72"/>
    <n v="14.4"/>
    <x v="1"/>
    <x v="57"/>
    <s v="2023/24"/>
  </r>
  <r>
    <s v="CBPI"/>
    <n v="438"/>
    <d v="2023-12-06T00:00:00"/>
    <x v="1"/>
    <n v="4"/>
    <s v="Dec"/>
    <s v="2023/24.04"/>
    <s v="CSB2805"/>
    <x v="5"/>
    <n v="2805"/>
    <s v="Agency Supply Cover - Support"/>
    <s v="S204"/>
    <s v="Education Support Staff"/>
    <s v="M John 28/11/23-28/11/23"/>
    <n v="144"/>
    <n v="28.8"/>
    <x v="1"/>
    <x v="57"/>
    <s v="2023/24"/>
  </r>
  <r>
    <s v="CBPI"/>
    <n v="438"/>
    <d v="2023-12-06T00:00:00"/>
    <x v="1"/>
    <n v="4"/>
    <s v="Dec"/>
    <s v="2023/24.04"/>
    <s v="CSB2805"/>
    <x v="5"/>
    <n v="2805"/>
    <s v="Agency Supply Cover - Support"/>
    <s v="S204"/>
    <s v="Education Support Staff"/>
    <s v="P Adetokunbo 27/11/23-29/11/23"/>
    <n v="360"/>
    <n v="72"/>
    <x v="1"/>
    <x v="57"/>
    <s v="2023/24"/>
  </r>
  <r>
    <s v="CBPI"/>
    <n v="438"/>
    <d v="2023-12-06T00:00:00"/>
    <x v="1"/>
    <n v="4"/>
    <s v="Dec"/>
    <s v="2023/24.04"/>
    <s v="CSB2805"/>
    <x v="5"/>
    <n v="2805"/>
    <s v="Agency Supply Cover - Support"/>
    <s v="S204"/>
    <s v="Education Support Staff"/>
    <s v="L Burke 27/11/23-28/11/23"/>
    <n v="288"/>
    <n v="57.6"/>
    <x v="1"/>
    <x v="57"/>
    <s v="2023/24"/>
  </r>
  <r>
    <s v="CBPI"/>
    <n v="438"/>
    <d v="2023-12-06T00:00:00"/>
    <x v="1"/>
    <n v="4"/>
    <s v="Dec"/>
    <s v="2023/24.04"/>
    <s v="CSB2805"/>
    <x v="5"/>
    <n v="2805"/>
    <s v="Agency Supply Cover - Support"/>
    <s v="S204"/>
    <s v="Education Support Staff"/>
    <s v="K C Po 27/11/23-30/11/23"/>
    <n v="432"/>
    <n v="86.4"/>
    <x v="1"/>
    <x v="57"/>
    <s v="2023/24"/>
  </r>
  <r>
    <s v="CBPI"/>
    <n v="438"/>
    <d v="2023-12-06T00:00:00"/>
    <x v="1"/>
    <n v="4"/>
    <s v="Dec"/>
    <s v="2023/24.04"/>
    <s v="CSB2805"/>
    <x v="5"/>
    <n v="2805"/>
    <s v="Agency Supply Cover - Support"/>
    <s v="S204"/>
    <s v="Education Support Staff"/>
    <s v="N Omar 28/11/23-28/11/23"/>
    <n v="72"/>
    <n v="14.4"/>
    <x v="1"/>
    <x v="57"/>
    <s v="2023/24"/>
  </r>
  <r>
    <s v="CBPI"/>
    <n v="438"/>
    <d v="2023-12-06T00:00:00"/>
    <x v="1"/>
    <n v="4"/>
    <s v="Dec"/>
    <s v="2023/24.04"/>
    <s v="CSB2805"/>
    <x v="5"/>
    <n v="2805"/>
    <s v="Agency Supply Cover - Support"/>
    <s v="S204"/>
    <s v="Education Support Staff"/>
    <s v="F Suleiman 28/11/23-30/11/23"/>
    <n v="288"/>
    <n v="57.6"/>
    <x v="1"/>
    <x v="57"/>
    <s v="2023/24"/>
  </r>
  <r>
    <s v="CBPI"/>
    <n v="438"/>
    <d v="2023-12-06T00:00:00"/>
    <x v="1"/>
    <n v="4"/>
    <s v="Dec"/>
    <s v="2023/24.04"/>
    <s v="CSB2805"/>
    <x v="5"/>
    <n v="2805"/>
    <s v="Agency Supply Cover - Support"/>
    <s v="S204"/>
    <s v="Education Support Staff"/>
    <s v="R Pickup 27/11/23-28/11/23"/>
    <n v="288"/>
    <n v="57.6"/>
    <x v="1"/>
    <x v="57"/>
    <s v="2023/24"/>
  </r>
  <r>
    <s v="CBPI"/>
    <n v="438"/>
    <d v="2023-12-06T00:00:00"/>
    <x v="1"/>
    <n v="4"/>
    <s v="Dec"/>
    <s v="2023/24.04"/>
    <s v="CSB2805"/>
    <x v="5"/>
    <n v="2805"/>
    <s v="Agency Supply Cover - Support"/>
    <s v="S204"/>
    <s v="Education Support Staff"/>
    <s v="S Miah 29/11/23-29/11/23"/>
    <n v="144"/>
    <n v="28.8"/>
    <x v="1"/>
    <x v="57"/>
    <s v="2023/24"/>
  </r>
  <r>
    <s v="CBPI"/>
    <n v="438"/>
    <d v="2023-12-06T00:00:00"/>
    <x v="1"/>
    <n v="4"/>
    <s v="Dec"/>
    <s v="2023/24.04"/>
    <s v="CSB2805"/>
    <x v="5"/>
    <n v="2805"/>
    <s v="Agency Supply Cover - Support"/>
    <s v="S204"/>
    <s v="Education Support Staff"/>
    <s v="T Durojaiye 27/11/23-30/11/23"/>
    <n v="288"/>
    <n v="57.6"/>
    <x v="1"/>
    <x v="57"/>
    <s v="2023/24"/>
  </r>
  <r>
    <s v="CBPI"/>
    <n v="438"/>
    <d v="2023-12-06T00:00:00"/>
    <x v="1"/>
    <n v="4"/>
    <s v="Dec"/>
    <s v="2023/24.04"/>
    <s v="CSB2805"/>
    <x v="5"/>
    <n v="2805"/>
    <s v="Agency Supply Cover - Support"/>
    <s v="S204"/>
    <s v="Education Support Staff"/>
    <s v="H Baker 27/11/23-30/11/23"/>
    <n v="432"/>
    <n v="86.4"/>
    <x v="1"/>
    <x v="57"/>
    <s v="2023/24"/>
  </r>
  <r>
    <s v="CBPI"/>
    <n v="438"/>
    <d v="2023-12-06T00:00:00"/>
    <x v="1"/>
    <n v="4"/>
    <s v="Dec"/>
    <s v="2023/24.04"/>
    <s v="CSB2805"/>
    <x v="5"/>
    <n v="2805"/>
    <s v="Agency Supply Cover - Support"/>
    <s v="S204"/>
    <s v="Education Support Staff"/>
    <s v="N Sennoun 27/11/23-27/11/23"/>
    <n v="144"/>
    <n v="28.8"/>
    <x v="1"/>
    <x v="57"/>
    <s v="2023/24"/>
  </r>
  <r>
    <s v="CBPI"/>
    <n v="418"/>
    <d v="2023-12-06T00:00:00"/>
    <x v="1"/>
    <n v="4"/>
    <s v="Dec"/>
    <s v="2023/24.04"/>
    <s v="CSB2805"/>
    <x v="5"/>
    <n v="2805"/>
    <s v="Agency Supply Cover - Support"/>
    <s v="S204"/>
    <s v="Education Support Staff"/>
    <s v="Finance support November"/>
    <n v="1890"/>
    <n v="378"/>
    <x v="1"/>
    <x v="60"/>
    <s v="2023/24"/>
  </r>
  <r>
    <s v="LPPI"/>
    <n v="2735"/>
    <d v="2023-12-06T00:00:00"/>
    <x v="1"/>
    <n v="4"/>
    <s v="Dec"/>
    <s v="2023/24.04"/>
    <s v="LPS2800"/>
    <x v="0"/>
    <n v="2800"/>
    <s v="Agency Supply Cover - Teaching"/>
    <s v="S201"/>
    <s v="Teaching Staff - Supply"/>
    <s v="L.Phillips W/E 02/12"/>
    <n v="765"/>
    <n v="153"/>
    <x v="0"/>
    <x v="0"/>
    <s v="2023/24"/>
  </r>
  <r>
    <s v="LPPI"/>
    <n v="2735"/>
    <d v="2023-12-06T00:00:00"/>
    <x v="1"/>
    <n v="4"/>
    <s v="Dec"/>
    <s v="2023/24.04"/>
    <s v="LPS2800"/>
    <x v="0"/>
    <n v="2800"/>
    <s v="Agency Supply Cover - Teaching"/>
    <s v="S201"/>
    <s v="Teaching Staff - Supply"/>
    <s v="R.Yeulett W/E 02/12"/>
    <n v="195"/>
    <n v="39"/>
    <x v="0"/>
    <x v="0"/>
    <s v="2023/24"/>
  </r>
  <r>
    <s v="LPPI"/>
    <n v="2735"/>
    <d v="2023-12-06T00:00:00"/>
    <x v="1"/>
    <n v="4"/>
    <s v="Dec"/>
    <s v="2023/24.04"/>
    <s v="LPS2805"/>
    <x v="0"/>
    <n v="2805"/>
    <s v="Agency Supply Cover - Support"/>
    <s v="S204"/>
    <s v="Education Support Staff"/>
    <s v="E.Hampton W/E 02/12"/>
    <n v="240"/>
    <n v="48"/>
    <x v="0"/>
    <x v="0"/>
    <s v="2023/24"/>
  </r>
  <r>
    <s v="LPPI"/>
    <n v="2735"/>
    <d v="2023-12-06T00:00:00"/>
    <x v="1"/>
    <n v="4"/>
    <s v="Dec"/>
    <s v="2023/24.04"/>
    <s v="LPS2805"/>
    <x v="0"/>
    <n v="2805"/>
    <s v="Agency Supply Cover - Support"/>
    <s v="S204"/>
    <s v="Education Support Staff"/>
    <s v="J.Mills W/E 02/12"/>
    <n v="360"/>
    <n v="72"/>
    <x v="0"/>
    <x v="0"/>
    <s v="2023/24"/>
  </r>
  <r>
    <s v="NDPI"/>
    <n v="9150"/>
    <d v="2023-12-06T00:00:00"/>
    <x v="1"/>
    <n v="4"/>
    <s v="Dec"/>
    <s v="2023/24.04"/>
    <s v="CND2800"/>
    <x v="1"/>
    <n v="2800"/>
    <s v="Agency Supply Cover - Teaching"/>
    <s v="S201"/>
    <s v="Teaching Staff - Supply"/>
    <s v="R Minhas 27/11/23-1/12/23"/>
    <n v="360"/>
    <n v="72"/>
    <x v="0"/>
    <x v="12"/>
    <s v="2023/24"/>
  </r>
  <r>
    <s v="NDPI"/>
    <n v="9150"/>
    <d v="2023-12-06T00:00:00"/>
    <x v="1"/>
    <n v="4"/>
    <s v="Dec"/>
    <s v="2023/24.04"/>
    <s v="CND2800"/>
    <x v="1"/>
    <n v="2800"/>
    <s v="Agency Supply Cover - Teaching"/>
    <s v="S201"/>
    <s v="Teaching Staff - Supply"/>
    <s v="D Purcel 27/11/23-1/12/23"/>
    <n v="430"/>
    <n v="86"/>
    <x v="0"/>
    <x v="12"/>
    <s v="2023/24"/>
  </r>
  <r>
    <s v="NDPI"/>
    <n v="9150"/>
    <d v="2023-12-06T00:00:00"/>
    <x v="1"/>
    <n v="4"/>
    <s v="Dec"/>
    <s v="2023/24.04"/>
    <s v="CND2805"/>
    <x v="1"/>
    <n v="2805"/>
    <s v="Agency Supply Cover - Support"/>
    <s v="S204"/>
    <s v="Education Support Staff"/>
    <s v="C Shum 27/11/23-1/12/23"/>
    <n v="160"/>
    <n v="32"/>
    <x v="0"/>
    <x v="12"/>
    <s v="2023/24"/>
  </r>
  <r>
    <s v="NDPI"/>
    <n v="9150"/>
    <d v="2023-12-06T00:00:00"/>
    <x v="1"/>
    <n v="4"/>
    <s v="Dec"/>
    <s v="2023/24.04"/>
    <s v="CND2815"/>
    <x v="1"/>
    <n v="2815"/>
    <s v="Agency Supply Cover - Admin"/>
    <s v="S205"/>
    <s v="Other Support Staff"/>
    <s v="N Shaw 27/11/23-1/12/23"/>
    <n v="140"/>
    <n v="28"/>
    <x v="0"/>
    <x v="12"/>
    <s v="2023/24"/>
  </r>
  <r>
    <s v="EDPI"/>
    <n v="7086"/>
    <d v="2023-12-07T00:00:00"/>
    <x v="1"/>
    <n v="4"/>
    <s v="Dec"/>
    <s v="2023/24.04"/>
    <s v="CED2805"/>
    <x v="2"/>
    <n v="2805"/>
    <s v="Agency Supply Cover - Support"/>
    <s v="S204"/>
    <s v="Education Support Staff"/>
    <s v="S Kolawole 27/11/23/-1/12/23"/>
    <n v="190"/>
    <n v="38"/>
    <x v="0"/>
    <x v="12"/>
    <s v="2023/24"/>
  </r>
  <r>
    <s v="EDPI"/>
    <n v="7085"/>
    <d v="2023-12-07T00:00:00"/>
    <x v="1"/>
    <n v="4"/>
    <s v="Dec"/>
    <s v="2023/24.04"/>
    <s v="CED2805"/>
    <x v="2"/>
    <n v="2805"/>
    <s v="Agency Supply Cover - Support"/>
    <s v="S204"/>
    <s v="Education Support Staff"/>
    <s v="J Olusola 1/12/23-1/12/23"/>
    <n v="179"/>
    <n v="35.799999999999997"/>
    <x v="0"/>
    <x v="5"/>
    <s v="2023/24"/>
  </r>
  <r>
    <s v="CBPI"/>
    <n v="486"/>
    <d v="2023-12-08T00:00:00"/>
    <x v="1"/>
    <n v="4"/>
    <s v="Dec"/>
    <s v="2023/24.04"/>
    <s v="CSB2805"/>
    <x v="5"/>
    <n v="2805"/>
    <s v="Agency Supply Cover - Support"/>
    <s v="S204"/>
    <s v="Education Support Staff"/>
    <s v="U M Xasan 7/12/23-8/12/23"/>
    <n v="480.48"/>
    <n v="96.1"/>
    <x v="0"/>
    <x v="6"/>
    <s v="2023/24"/>
  </r>
  <r>
    <s v="CBPI"/>
    <n v="442"/>
    <d v="2023-12-08T00:00:00"/>
    <x v="1"/>
    <n v="4"/>
    <s v="Dec"/>
    <s v="2023/24.04"/>
    <s v="CSB2805"/>
    <x v="5"/>
    <n v="2805"/>
    <s v="Agency Supply Cover - Support"/>
    <s v="S204"/>
    <s v="Education Support Staff"/>
    <s v="A Afzal 27/11/23-3/12/23"/>
    <n v="150"/>
    <n v="30"/>
    <x v="0"/>
    <x v="14"/>
    <s v="2023/24"/>
  </r>
  <r>
    <s v="CBPI"/>
    <n v="442"/>
    <d v="2023-12-08T00:00:00"/>
    <x v="1"/>
    <n v="4"/>
    <s v="Dec"/>
    <s v="2023/24.04"/>
    <s v="CSB2805"/>
    <x v="5"/>
    <n v="2805"/>
    <s v="Agency Supply Cover - Support"/>
    <s v="S204"/>
    <s v="Education Support Staff"/>
    <s v="K Assande   27/11/23-3/12/23"/>
    <n v="150"/>
    <n v="30"/>
    <x v="0"/>
    <x v="14"/>
    <s v="2023/24"/>
  </r>
  <r>
    <s v="CBPI"/>
    <n v="442"/>
    <d v="2023-12-08T00:00:00"/>
    <x v="1"/>
    <n v="4"/>
    <s v="Dec"/>
    <s v="2023/24.04"/>
    <s v="CSB2805"/>
    <x v="5"/>
    <n v="2805"/>
    <s v="Agency Supply Cover - Support"/>
    <s v="S204"/>
    <s v="Education Support Staff"/>
    <s v="R H-Breedy  27/11/23-3/12/23"/>
    <n v="150"/>
    <n v="30"/>
    <x v="0"/>
    <x v="14"/>
    <s v="2023/24"/>
  </r>
  <r>
    <s v="CBPI"/>
    <n v="442"/>
    <d v="2023-12-08T00:00:00"/>
    <x v="1"/>
    <n v="4"/>
    <s v="Dec"/>
    <s v="2023/24.04"/>
    <s v="CSB2805"/>
    <x v="5"/>
    <n v="2805"/>
    <s v="Agency Supply Cover - Support"/>
    <s v="S204"/>
    <s v="Education Support Staff"/>
    <s v="S Hedley  27/11/23-3/12/23"/>
    <n v="800"/>
    <n v="160"/>
    <x v="0"/>
    <x v="14"/>
    <s v="2023/24"/>
  </r>
  <r>
    <s v="CBPI"/>
    <n v="442"/>
    <d v="2023-12-08T00:00:00"/>
    <x v="1"/>
    <n v="4"/>
    <s v="Dec"/>
    <s v="2023/24.04"/>
    <s v="CSB2805"/>
    <x v="5"/>
    <n v="2805"/>
    <s v="Agency Supply Cover - Support"/>
    <s v="S204"/>
    <s v="Education Support Staff"/>
    <s v="Z Shaida  27/11/23-3/12/23"/>
    <n v="200"/>
    <n v="40"/>
    <x v="0"/>
    <x v="14"/>
    <s v="2023/24"/>
  </r>
  <r>
    <s v="DHPI"/>
    <n v="1887"/>
    <d v="2023-12-08T00:00:00"/>
    <x v="1"/>
    <n v="4"/>
    <s v="Dec"/>
    <s v="2023/24.04"/>
    <s v="DHJ2805"/>
    <x v="7"/>
    <n v="2805"/>
    <s v="Agency Supply Cover - Support"/>
    <s v="S204"/>
    <s v="Education Support Staff"/>
    <s v="TA Cover 04/12-20/12/23"/>
    <n v="1118"/>
    <n v="0"/>
    <x v="1"/>
    <x v="41"/>
    <s v="2023/24"/>
  </r>
  <r>
    <s v="EDPI"/>
    <n v="7101"/>
    <d v="2023-12-08T00:00:00"/>
    <x v="1"/>
    <n v="4"/>
    <s v="Dec"/>
    <s v="2023/24.04"/>
    <s v="CED2805"/>
    <x v="2"/>
    <n v="2805"/>
    <s v="Agency Supply Cover - Support"/>
    <s v="S204"/>
    <s v="Education Support Staff"/>
    <s v="S Adegboye 27/11/23-3/12/23"/>
    <n v="145"/>
    <n v="29"/>
    <x v="0"/>
    <x v="14"/>
    <s v="2023/24"/>
  </r>
  <r>
    <s v="EDPI"/>
    <n v="7100"/>
    <d v="2023-12-08T00:00:00"/>
    <x v="1"/>
    <n v="4"/>
    <s v="Dec"/>
    <s v="2023/24.04"/>
    <s v="CED2805"/>
    <x v="2"/>
    <n v="2805"/>
    <s v="Agency Supply Cover - Support"/>
    <s v="S204"/>
    <s v="Education Support Staff"/>
    <s v="P Bamgboye 27/11/23-3/12/23"/>
    <n v="135"/>
    <n v="27"/>
    <x v="0"/>
    <x v="14"/>
    <s v="2023/24"/>
  </r>
  <r>
    <s v="EDPI"/>
    <n v="7099"/>
    <d v="2023-12-08T00:00:00"/>
    <x v="1"/>
    <n v="4"/>
    <s v="Dec"/>
    <s v="2023/24.04"/>
    <s v="CED2805"/>
    <x v="2"/>
    <n v="2805"/>
    <s v="Agency Supply Cover - Support"/>
    <s v="S204"/>
    <s v="Education Support Staff"/>
    <s v="O Adewunmi 27/11/23-3/12/23"/>
    <n v="145"/>
    <n v="29"/>
    <x v="0"/>
    <x v="14"/>
    <s v="2023/24"/>
  </r>
  <r>
    <s v="EDPI"/>
    <n v="7098"/>
    <d v="2023-12-08T00:00:00"/>
    <x v="1"/>
    <n v="4"/>
    <s v="Dec"/>
    <s v="2023/24.04"/>
    <s v="CED2805"/>
    <x v="2"/>
    <n v="2805"/>
    <s v="Agency Supply Cover - Support"/>
    <s v="S204"/>
    <s v="Education Support Staff"/>
    <s v="M Davies 27/11/23-3/12/23"/>
    <n v="145"/>
    <n v="29"/>
    <x v="0"/>
    <x v="14"/>
    <s v="2023/24"/>
  </r>
  <r>
    <s v="EDPI"/>
    <n v="7097"/>
    <d v="2023-12-08T00:00:00"/>
    <x v="1"/>
    <n v="4"/>
    <s v="Dec"/>
    <s v="2023/24.04"/>
    <s v="CED2805"/>
    <x v="2"/>
    <n v="2805"/>
    <s v="Agency Supply Cover - Support"/>
    <s v="S204"/>
    <s v="Education Support Staff"/>
    <s v="H Rao 27/11/23-3/12/23"/>
    <n v="725"/>
    <n v="145"/>
    <x v="0"/>
    <x v="14"/>
    <s v="2023/24"/>
  </r>
  <r>
    <s v="EDPI"/>
    <n v="7096"/>
    <d v="2023-12-08T00:00:00"/>
    <x v="1"/>
    <n v="4"/>
    <s v="Dec"/>
    <s v="2023/24.04"/>
    <s v="CED2805"/>
    <x v="2"/>
    <n v="2805"/>
    <s v="Agency Supply Cover - Support"/>
    <s v="S204"/>
    <s v="Education Support Staff"/>
    <s v="F A-Hassan 27/11/23-3/12/23"/>
    <n v="145"/>
    <n v="29"/>
    <x v="0"/>
    <x v="14"/>
    <s v="2023/24"/>
  </r>
  <r>
    <s v="EDPI"/>
    <n v="7095"/>
    <d v="2023-12-08T00:00:00"/>
    <x v="1"/>
    <n v="4"/>
    <s v="Dec"/>
    <s v="2023/24.04"/>
    <s v="CED2805"/>
    <x v="2"/>
    <n v="2805"/>
    <s v="Agency Supply Cover - Support"/>
    <s v="S204"/>
    <s v="Education Support Staff"/>
    <s v="C Renner 27/11/23-3/12/23"/>
    <n v="1050"/>
    <n v="210"/>
    <x v="0"/>
    <x v="14"/>
    <s v="2023/24"/>
  </r>
  <r>
    <s v="EDPI"/>
    <n v="7094"/>
    <d v="2023-12-08T00:00:00"/>
    <x v="1"/>
    <n v="4"/>
    <s v="Dec"/>
    <s v="2023/24.04"/>
    <s v="CED2805"/>
    <x v="2"/>
    <n v="2805"/>
    <s v="Agency Supply Cover - Support"/>
    <s v="S204"/>
    <s v="Education Support Staff"/>
    <s v="A Johnson 27/11/23-3/12/23"/>
    <n v="860"/>
    <n v="172"/>
    <x v="0"/>
    <x v="14"/>
    <s v="2023/24"/>
  </r>
  <r>
    <s v="EDPI"/>
    <n v="7093"/>
    <d v="2023-12-08T00:00:00"/>
    <x v="1"/>
    <n v="4"/>
    <s v="Dec"/>
    <s v="2023/24.04"/>
    <s v="CED2805"/>
    <x v="2"/>
    <n v="2805"/>
    <s v="Agency Supply Cover - Support"/>
    <s v="S204"/>
    <s v="Education Support Staff"/>
    <s v="A Dwaah 27/11/23-3/12/23"/>
    <n v="140"/>
    <n v="28"/>
    <x v="0"/>
    <x v="14"/>
    <s v="2023/24"/>
  </r>
  <r>
    <s v="EDPI"/>
    <n v="7091"/>
    <d v="2023-12-08T00:00:00"/>
    <x v="1"/>
    <n v="4"/>
    <s v="Dec"/>
    <s v="2023/24.04"/>
    <s v="CED2805"/>
    <x v="2"/>
    <n v="2805"/>
    <s v="Agency Supply Cover - Support"/>
    <s v="S204"/>
    <s v="Education Support Staff"/>
    <s v="M Milojevic 4/12/23-8/12/23"/>
    <n v="705"/>
    <n v="141"/>
    <x v="1"/>
    <x v="16"/>
    <s v="2023/24"/>
  </r>
  <r>
    <s v="EDPI"/>
    <n v="7091"/>
    <d v="2023-12-08T00:00:00"/>
    <x v="1"/>
    <n v="4"/>
    <s v="Dec"/>
    <s v="2023/24.04"/>
    <s v="CED2805"/>
    <x v="2"/>
    <n v="2805"/>
    <s v="Agency Supply Cover - Support"/>
    <s v="S204"/>
    <s v="Education Support Staff"/>
    <s v="I Biurra-Hoy 4/12/23-8/12/23"/>
    <n v="286"/>
    <n v="57.2"/>
    <x v="1"/>
    <x v="16"/>
    <s v="2023/24"/>
  </r>
  <r>
    <s v="EDPI"/>
    <n v="7091"/>
    <d v="2023-12-08T00:00:00"/>
    <x v="1"/>
    <n v="4"/>
    <s v="Dec"/>
    <s v="2023/24.04"/>
    <s v="CED2805"/>
    <x v="2"/>
    <n v="2805"/>
    <s v="Agency Supply Cover - Support"/>
    <s v="S204"/>
    <s v="Education Support Staff"/>
    <s v="A Adenji 4/12/23-8/12/23"/>
    <n v="1075"/>
    <n v="215"/>
    <x v="1"/>
    <x v="16"/>
    <s v="2023/24"/>
  </r>
  <r>
    <s v="NDPI"/>
    <n v="9164"/>
    <d v="2023-12-08T00:00:00"/>
    <x v="1"/>
    <n v="4"/>
    <s v="Dec"/>
    <s v="2023/24.04"/>
    <s v="CND2805"/>
    <x v="1"/>
    <n v="2805"/>
    <s v="Agency Supply Cover - Support"/>
    <s v="S204"/>
    <s v="Education Support Staff"/>
    <s v="H R B Edmonds 4/12/23-6/12/23"/>
    <n v="480"/>
    <n v="96"/>
    <x v="1"/>
    <x v="37"/>
    <s v="2023/24"/>
  </r>
  <r>
    <s v="NDPI"/>
    <n v="9162"/>
    <d v="2023-12-08T00:00:00"/>
    <x v="1"/>
    <n v="4"/>
    <s v="Dec"/>
    <s v="2023/24.04"/>
    <s v="CND2800"/>
    <x v="1"/>
    <n v="2800"/>
    <s v="Agency Supply Cover - Teaching"/>
    <s v="S201"/>
    <s v="Teaching Staff - Supply"/>
    <s v="M Guerin - 4/12/23-8/12/23"/>
    <n v="1022.5"/>
    <n v="204.5"/>
    <x v="0"/>
    <x v="4"/>
    <s v="2023/24"/>
  </r>
  <r>
    <s v="NDPI"/>
    <n v="9162"/>
    <d v="2023-12-08T00:00:00"/>
    <x v="1"/>
    <n v="4"/>
    <s v="Dec"/>
    <s v="2023/24.04"/>
    <s v="CND2800"/>
    <x v="1"/>
    <n v="2800"/>
    <s v="Agency Supply Cover - Teaching"/>
    <s v="S201"/>
    <s v="Teaching Staff - Supply"/>
    <s v="J Toivoksoki 6/12/23-6/12/23"/>
    <n v="189.5"/>
    <n v="37.9"/>
    <x v="0"/>
    <x v="4"/>
    <s v="2023/24"/>
  </r>
  <r>
    <s v="BPPI"/>
    <n v="2684"/>
    <d v="2023-12-09T00:00:00"/>
    <x v="1"/>
    <n v="4"/>
    <s v="Dec"/>
    <s v="2023/24.04"/>
    <s v="BPS2800"/>
    <x v="4"/>
    <n v="2800"/>
    <s v="Agency Supply Cover - Teaching"/>
    <s v="S201"/>
    <s v="Teaching Staff - Supply"/>
    <s v="A Esposito 1 Day 7.12"/>
    <n v="189.5"/>
    <n v="37.9"/>
    <x v="0"/>
    <x v="4"/>
    <s v="2023/24"/>
  </r>
  <r>
    <s v="BPPI"/>
    <n v="2684"/>
    <d v="2023-12-09T00:00:00"/>
    <x v="1"/>
    <n v="4"/>
    <s v="Dec"/>
    <s v="2023/24.04"/>
    <s v="BPS2800"/>
    <x v="4"/>
    <n v="2800"/>
    <s v="Agency Supply Cover - Teaching"/>
    <s v="S201"/>
    <s v="Teaching Staff - Supply"/>
    <s v="M Krol 1 day 5.12"/>
    <n v="189.5"/>
    <n v="37.9"/>
    <x v="0"/>
    <x v="4"/>
    <s v="2023/24"/>
  </r>
  <r>
    <s v="BPPI"/>
    <n v="2684"/>
    <d v="2023-12-09T00:00:00"/>
    <x v="1"/>
    <n v="4"/>
    <s v="Dec"/>
    <s v="2023/24.04"/>
    <s v="BPS2805"/>
    <x v="4"/>
    <n v="2805"/>
    <s v="Agency Supply Cover - Support"/>
    <s v="S204"/>
    <s v="Education Support Staff"/>
    <s v="A Costa Da Gloria De Almeida 1"/>
    <n v="120"/>
    <n v="24"/>
    <x v="0"/>
    <x v="4"/>
    <s v="2023/24"/>
  </r>
  <r>
    <s v="BPPI"/>
    <n v="2684"/>
    <d v="2023-12-09T00:00:00"/>
    <x v="1"/>
    <n v="4"/>
    <s v="Dec"/>
    <s v="2023/24.04"/>
    <s v="BPS2805"/>
    <x v="4"/>
    <n v="2805"/>
    <s v="Agency Supply Cover - Support"/>
    <s v="S204"/>
    <s v="Education Support Staff"/>
    <s v="D Kasule 3 days 6.12-8.12"/>
    <n v="360"/>
    <n v="72"/>
    <x v="0"/>
    <x v="4"/>
    <s v="2023/24"/>
  </r>
  <r>
    <s v="BPPI"/>
    <n v="2684"/>
    <d v="2023-12-09T00:00:00"/>
    <x v="1"/>
    <n v="4"/>
    <s v="Dec"/>
    <s v="2023/24.04"/>
    <s v="BPS2805"/>
    <x v="4"/>
    <n v="2805"/>
    <s v="Agency Supply Cover - Support"/>
    <s v="S204"/>
    <s v="Education Support Staff"/>
    <s v="A Kaur Bedi 1 day 5.12"/>
    <n v="120"/>
    <n v="24"/>
    <x v="0"/>
    <x v="4"/>
    <s v="2023/24"/>
  </r>
  <r>
    <s v="BPPI"/>
    <n v="2684"/>
    <d v="2023-12-09T00:00:00"/>
    <x v="1"/>
    <n v="4"/>
    <s v="Dec"/>
    <s v="2023/24.04"/>
    <s v="BPS2805"/>
    <x v="4"/>
    <n v="2805"/>
    <s v="Agency Supply Cover - Support"/>
    <s v="S204"/>
    <s v="Education Support Staff"/>
    <s v="R Khalifa 2 days 4.12-5.12"/>
    <n v="240"/>
    <n v="48"/>
    <x v="0"/>
    <x v="4"/>
    <s v="2023/24"/>
  </r>
  <r>
    <s v="BPPI"/>
    <n v="2684"/>
    <d v="2023-12-09T00:00:00"/>
    <x v="1"/>
    <n v="4"/>
    <s v="Dec"/>
    <s v="2023/24.04"/>
    <s v="BPS2805"/>
    <x v="4"/>
    <n v="2805"/>
    <s v="Agency Supply Cover - Support"/>
    <s v="S204"/>
    <s v="Education Support Staff"/>
    <s v="L Reiter 1 day 7.12"/>
    <n v="120"/>
    <n v="24"/>
    <x v="0"/>
    <x v="4"/>
    <s v="2023/24"/>
  </r>
  <r>
    <s v="NDPI"/>
    <n v="9156"/>
    <d v="2023-12-10T00:00:00"/>
    <x v="1"/>
    <n v="4"/>
    <s v="Dec"/>
    <s v="2023/24.04"/>
    <s v="CND2800"/>
    <x v="1"/>
    <n v="2800"/>
    <s v="Agency Supply Cover - Teaching"/>
    <s v="S201"/>
    <s v="Teaching Staff - Supply"/>
    <s v="D Scott 4/12/23-10/12/23"/>
    <n v="651.70000000000005"/>
    <n v="130.34"/>
    <x v="0"/>
    <x v="32"/>
    <s v="2023/24"/>
  </r>
  <r>
    <s v="CBPI"/>
    <n v="473"/>
    <d v="2023-12-11T00:00:00"/>
    <x v="1"/>
    <n v="4"/>
    <s v="Dec"/>
    <s v="2023/24.04"/>
    <s v="CSB2805"/>
    <x v="5"/>
    <n v="2805"/>
    <s v="Agency Supply Cover - Support"/>
    <s v="S204"/>
    <s v="Education Support Staff"/>
    <s v="M Boyo - 4/12/23-8/12/23"/>
    <n v="520"/>
    <n v="104"/>
    <x v="0"/>
    <x v="4"/>
    <s v="2023/24"/>
  </r>
  <r>
    <s v="CBPI"/>
    <n v="473"/>
    <d v="2023-12-11T00:00:00"/>
    <x v="1"/>
    <n v="4"/>
    <s v="Dec"/>
    <s v="2023/24.04"/>
    <s v="CSB2805"/>
    <x v="5"/>
    <n v="2805"/>
    <s v="Agency Supply Cover - Support"/>
    <s v="S204"/>
    <s v="Education Support Staff"/>
    <s v="E Lewis 5/12/23-5/12/23"/>
    <n v="120"/>
    <n v="24"/>
    <x v="0"/>
    <x v="4"/>
    <s v="2023/24"/>
  </r>
  <r>
    <s v="CBPI"/>
    <n v="473"/>
    <d v="2023-12-11T00:00:00"/>
    <x v="1"/>
    <n v="4"/>
    <s v="Dec"/>
    <s v="2023/24.04"/>
    <s v="CSB2805"/>
    <x v="5"/>
    <n v="2805"/>
    <s v="Agency Supply Cover - Support"/>
    <s v="S204"/>
    <s v="Education Support Staff"/>
    <s v="G Mampuli 4/12/23-8/12/23"/>
    <n v="650"/>
    <n v="130"/>
    <x v="0"/>
    <x v="4"/>
    <s v="2023/24"/>
  </r>
  <r>
    <s v="EDPI"/>
    <n v="7089"/>
    <d v="2023-12-11T00:00:00"/>
    <x v="1"/>
    <n v="4"/>
    <s v="Dec"/>
    <s v="2023/24.04"/>
    <s v="CED2805"/>
    <x v="2"/>
    <n v="2805"/>
    <s v="Agency Supply Cover - Support"/>
    <s v="S204"/>
    <s v="Education Support Staff"/>
    <s v="S Pratihari 7/12/23-7/12/23"/>
    <n v="152.77000000000001"/>
    <n v="30.55"/>
    <x v="0"/>
    <x v="1"/>
    <s v="2023/24"/>
  </r>
  <r>
    <s v="EDPI"/>
    <n v="7089"/>
    <d v="2023-12-11T00:00:00"/>
    <x v="1"/>
    <n v="4"/>
    <s v="Dec"/>
    <s v="2023/24.04"/>
    <s v="CED2805"/>
    <x v="2"/>
    <n v="2805"/>
    <s v="Agency Supply Cover - Support"/>
    <s v="S204"/>
    <s v="Education Support Staff"/>
    <s v="R Curran 8/12/23-8/12/23"/>
    <n v="159.22"/>
    <n v="31.84"/>
    <x v="0"/>
    <x v="1"/>
    <s v="2023/24"/>
  </r>
  <r>
    <s v="EDPI"/>
    <n v="7088"/>
    <d v="2023-12-11T00:00:00"/>
    <x v="1"/>
    <n v="4"/>
    <s v="Dec"/>
    <s v="2023/24.04"/>
    <s v="CED2805"/>
    <x v="2"/>
    <n v="2805"/>
    <s v="Agency Supply Cover - Support"/>
    <s v="S204"/>
    <s v="Education Support Staff"/>
    <s v="M Palmer 6/12/23-10/12/23"/>
    <n v="596.41999999999996"/>
    <n v="119.28"/>
    <x v="1"/>
    <x v="17"/>
    <s v="2023/24"/>
  </r>
  <r>
    <s v="LPPI"/>
    <n v="2737"/>
    <d v="2023-12-11T00:00:00"/>
    <x v="1"/>
    <n v="4"/>
    <s v="Dec"/>
    <s v="2023/24.04"/>
    <s v="LPS2800"/>
    <x v="0"/>
    <n v="2800"/>
    <s v="Agency Supply Cover - Teaching"/>
    <s v="S201"/>
    <s v="Teaching Staff - Supply"/>
    <s v="N.Jeffers 04/12"/>
    <n v="189.5"/>
    <n v="37.9"/>
    <x v="0"/>
    <x v="4"/>
    <s v="2023/24"/>
  </r>
  <r>
    <s v="LPPI"/>
    <n v="2737"/>
    <d v="2023-12-11T00:00:00"/>
    <x v="1"/>
    <n v="4"/>
    <s v="Dec"/>
    <s v="2023/24.04"/>
    <s v="LPS2800"/>
    <x v="0"/>
    <n v="2800"/>
    <s v="Agency Supply Cover - Teaching"/>
    <s v="S201"/>
    <s v="Teaching Staff - Supply"/>
    <s v="J.Ziarek 08/12"/>
    <n v="189.5"/>
    <n v="37.9"/>
    <x v="0"/>
    <x v="4"/>
    <s v="2023/24"/>
  </r>
  <r>
    <s v="LPPI"/>
    <n v="2737"/>
    <d v="2023-12-11T00:00:00"/>
    <x v="1"/>
    <n v="4"/>
    <s v="Dec"/>
    <s v="2023/24.04"/>
    <s v="LPS2805"/>
    <x v="0"/>
    <n v="2805"/>
    <s v="Agency Supply Cover - Support"/>
    <s v="S204"/>
    <s v="Education Support Staff"/>
    <s v="M.Akther 06/12"/>
    <n v="28"/>
    <n v="5.6"/>
    <x v="0"/>
    <x v="4"/>
    <s v="2023/24"/>
  </r>
  <r>
    <s v="LPPI"/>
    <n v="2737"/>
    <d v="2023-12-11T00:00:00"/>
    <x v="1"/>
    <n v="4"/>
    <s v="Dec"/>
    <s v="2023/24.04"/>
    <s v="LPS2805"/>
    <x v="0"/>
    <n v="2805"/>
    <s v="Agency Supply Cover - Support"/>
    <s v="S204"/>
    <s v="Education Support Staff"/>
    <s v="M.Cramp 05-06/12"/>
    <n v="240"/>
    <n v="48"/>
    <x v="0"/>
    <x v="4"/>
    <s v="2023/24"/>
  </r>
  <r>
    <s v="LPPI"/>
    <n v="2737"/>
    <d v="2023-12-11T00:00:00"/>
    <x v="1"/>
    <n v="4"/>
    <s v="Dec"/>
    <s v="2023/24.04"/>
    <s v="LPS2805"/>
    <x v="0"/>
    <n v="2805"/>
    <s v="Agency Supply Cover - Support"/>
    <s v="S204"/>
    <s v="Education Support Staff"/>
    <s v="R.Guthrie 06/12-07/12"/>
    <n v="268"/>
    <n v="53.6"/>
    <x v="0"/>
    <x v="4"/>
    <s v="2023/24"/>
  </r>
  <r>
    <s v="LPPI"/>
    <n v="2737"/>
    <d v="2023-12-11T00:00:00"/>
    <x v="1"/>
    <n v="4"/>
    <s v="Dec"/>
    <s v="2023/24.04"/>
    <s v="LPS2805"/>
    <x v="0"/>
    <n v="2805"/>
    <s v="Agency Supply Cover - Support"/>
    <s v="S204"/>
    <s v="Education Support Staff"/>
    <s v="A.Haverly 06/12"/>
    <n v="120"/>
    <n v="24"/>
    <x v="0"/>
    <x v="4"/>
    <s v="2023/24"/>
  </r>
  <r>
    <s v="LPPI"/>
    <n v="2737"/>
    <d v="2023-12-11T00:00:00"/>
    <x v="1"/>
    <n v="4"/>
    <s v="Dec"/>
    <s v="2023/24.04"/>
    <s v="LPS2805"/>
    <x v="0"/>
    <n v="2805"/>
    <s v="Agency Supply Cover - Support"/>
    <s v="S204"/>
    <s v="Education Support Staff"/>
    <s v="G.Nsofor 04/12"/>
    <n v="120"/>
    <n v="24"/>
    <x v="0"/>
    <x v="4"/>
    <s v="2023/24"/>
  </r>
  <r>
    <s v="LPPI"/>
    <n v="2737"/>
    <d v="2023-12-11T00:00:00"/>
    <x v="1"/>
    <n v="4"/>
    <s v="Dec"/>
    <s v="2023/24.04"/>
    <s v="LPS2805"/>
    <x v="0"/>
    <n v="2805"/>
    <s v="Agency Supply Cover - Support"/>
    <s v="S204"/>
    <s v="Education Support Staff"/>
    <s v="R.O'Garro 05-06/12"/>
    <n v="240"/>
    <n v="48"/>
    <x v="0"/>
    <x v="4"/>
    <s v="2023/24"/>
  </r>
  <r>
    <s v="LPPI"/>
    <n v="2737"/>
    <d v="2023-12-11T00:00:00"/>
    <x v="1"/>
    <n v="4"/>
    <s v="Dec"/>
    <s v="2023/24.04"/>
    <s v="LPS2805"/>
    <x v="0"/>
    <n v="2805"/>
    <s v="Agency Supply Cover - Support"/>
    <s v="S204"/>
    <s v="Education Support Staff"/>
    <s v="M.Pupeschi 07-08/12"/>
    <n v="240"/>
    <n v="48"/>
    <x v="0"/>
    <x v="4"/>
    <s v="2023/24"/>
  </r>
  <r>
    <s v="NDPI"/>
    <n v="9153"/>
    <d v="2023-12-11T00:00:00"/>
    <x v="1"/>
    <n v="4"/>
    <s v="Dec"/>
    <s v="2023/24.04"/>
    <s v="CND2800"/>
    <x v="1"/>
    <n v="2800"/>
    <s v="Agency Supply Cover - Teaching"/>
    <s v="S201"/>
    <s v="Teaching Staff - Supply"/>
    <s v="G Calwell 4/12/23-8/12/23"/>
    <n v="640.19000000000005"/>
    <n v="128.04"/>
    <x v="0"/>
    <x v="1"/>
    <s v="2023/24"/>
  </r>
  <r>
    <s v="NDPI"/>
    <n v="9153"/>
    <d v="2023-12-11T00:00:00"/>
    <x v="1"/>
    <n v="4"/>
    <s v="Dec"/>
    <s v="2023/24.04"/>
    <s v="CND2800"/>
    <x v="1"/>
    <n v="2800"/>
    <s v="Agency Supply Cover - Teaching"/>
    <s v="S201"/>
    <s v="Teaching Staff - Supply"/>
    <s v="P Singh 4/12/23-8/12/23"/>
    <n v="125"/>
    <n v="25"/>
    <x v="0"/>
    <x v="1"/>
    <s v="2023/24"/>
  </r>
  <r>
    <s v="NDPI"/>
    <n v="9153"/>
    <d v="2023-12-11T00:00:00"/>
    <x v="1"/>
    <n v="4"/>
    <s v="Dec"/>
    <s v="2023/24.04"/>
    <s v="CND2800"/>
    <x v="1"/>
    <n v="2800"/>
    <s v="Agency Supply Cover - Teaching"/>
    <s v="S201"/>
    <s v="Teaching Staff - Supply"/>
    <s v="I Idem 4/12/23-8/12/23"/>
    <n v="213.4"/>
    <n v="42.68"/>
    <x v="0"/>
    <x v="1"/>
    <s v="2023/24"/>
  </r>
  <r>
    <s v="NDPI"/>
    <n v="9153"/>
    <d v="2023-12-11T00:00:00"/>
    <x v="1"/>
    <n v="4"/>
    <s v="Dec"/>
    <s v="2023/24.04"/>
    <s v="CND2800"/>
    <x v="1"/>
    <n v="2800"/>
    <s v="Agency Supply Cover - Teaching"/>
    <s v="S201"/>
    <s v="Teaching Staff - Supply"/>
    <s v="M Kamara 4/12/23-8/12/23"/>
    <n v="318.44"/>
    <n v="63.69"/>
    <x v="0"/>
    <x v="1"/>
    <s v="2023/24"/>
  </r>
  <r>
    <s v="NDPI"/>
    <n v="9153"/>
    <d v="2023-12-11T00:00:00"/>
    <x v="1"/>
    <n v="4"/>
    <s v="Dec"/>
    <s v="2023/24.04"/>
    <s v="CND2800"/>
    <x v="1"/>
    <n v="2800"/>
    <s v="Agency Supply Cover - Teaching"/>
    <s v="S201"/>
    <s v="Teaching Staff - Supply"/>
    <s v="D Sawyer 4/12/23-8/12/23"/>
    <n v="224.49"/>
    <n v="44.9"/>
    <x v="0"/>
    <x v="1"/>
    <s v="2023/24"/>
  </r>
  <r>
    <s v="NDPI"/>
    <n v="9153"/>
    <d v="2023-12-11T00:00:00"/>
    <x v="1"/>
    <n v="4"/>
    <s v="Dec"/>
    <s v="2023/24.04"/>
    <s v="CND2815"/>
    <x v="1"/>
    <n v="2815"/>
    <s v="Agency Supply Cover - Admin"/>
    <s v="S201"/>
    <s v="Teaching Staff - Supply"/>
    <s v="K Sawadogo 4/12/23-8/12/23"/>
    <n v="305.54000000000002"/>
    <n v="61.11"/>
    <x v="0"/>
    <x v="1"/>
    <s v="2023/24"/>
  </r>
  <r>
    <s v="NDPI"/>
    <n v="9153"/>
    <d v="2023-12-11T00:00:00"/>
    <x v="1"/>
    <n v="4"/>
    <s v="Dec"/>
    <s v="2023/24.04"/>
    <s v="CND2805"/>
    <x v="1"/>
    <n v="2805"/>
    <s v="Agency Supply Cover - Support"/>
    <s v="S204"/>
    <s v="Education Support Staff"/>
    <s v="M Kallerman 4/12/23-8/12/23"/>
    <n v="458.31"/>
    <n v="91.66"/>
    <x v="0"/>
    <x v="1"/>
    <s v="2023/24"/>
  </r>
  <r>
    <s v="NDPI"/>
    <n v="9153"/>
    <d v="2023-12-11T00:00:00"/>
    <x v="1"/>
    <n v="4"/>
    <s v="Dec"/>
    <s v="2023/24.04"/>
    <s v="CND2805"/>
    <x v="1"/>
    <n v="2805"/>
    <s v="Agency Supply Cover - Support"/>
    <s v="S204"/>
    <s v="Education Support Staff"/>
    <s v="D Ijiyemi 4/12/23-8/12/23"/>
    <n v="305.54000000000002"/>
    <n v="61.11"/>
    <x v="0"/>
    <x v="1"/>
    <s v="2023/24"/>
  </r>
  <r>
    <s v="CBPI"/>
    <n v="474"/>
    <d v="2023-12-12T00:00:00"/>
    <x v="1"/>
    <n v="4"/>
    <s v="Dec"/>
    <s v="2023/24.04"/>
    <s v="CSB2805"/>
    <x v="5"/>
    <n v="2805"/>
    <s v="Agency Supply Cover - Support"/>
    <s v="S204"/>
    <s v="Education Support Staff"/>
    <s v="L Bernard 4/12/23-8/12/23"/>
    <n v="875"/>
    <n v="175"/>
    <x v="1"/>
    <x v="61"/>
    <s v="2023/24"/>
  </r>
  <r>
    <s v="CDPI"/>
    <n v="4469"/>
    <d v="2023-12-12T00:00:00"/>
    <x v="1"/>
    <n v="4"/>
    <s v="Dec"/>
    <s v="2023/24.04"/>
    <s v="CDP2805"/>
    <x v="3"/>
    <n v="2805"/>
    <s v="Agency Supply Cover - Support"/>
    <s v="S204"/>
    <s v="Education Support Staff"/>
    <s v="A.Elmardi 05/12"/>
    <n v="120"/>
    <n v="24"/>
    <x v="0"/>
    <x v="4"/>
    <s v="2023/24"/>
  </r>
  <r>
    <s v="CDPI"/>
    <n v="4469"/>
    <d v="2023-12-12T00:00:00"/>
    <x v="1"/>
    <n v="4"/>
    <s v="Dec"/>
    <s v="2023/24.04"/>
    <s v="CDP2805"/>
    <x v="3"/>
    <n v="2805"/>
    <s v="Agency Supply Cover - Support"/>
    <s v="S204"/>
    <s v="Education Support Staff"/>
    <s v="I.Mohamed 04-08/12"/>
    <n v="480"/>
    <n v="96"/>
    <x v="0"/>
    <x v="4"/>
    <s v="2023/24"/>
  </r>
  <r>
    <s v="CDPI"/>
    <n v="4469"/>
    <d v="2023-12-12T00:00:00"/>
    <x v="1"/>
    <n v="4"/>
    <s v="Dec"/>
    <s v="2023/24.04"/>
    <s v="CDP2805"/>
    <x v="3"/>
    <n v="2805"/>
    <s v="Agency Supply Cover - Support"/>
    <s v="S204"/>
    <s v="Education Support Staff"/>
    <s v="C.Nwokoro 07/12"/>
    <n v="120"/>
    <n v="24"/>
    <x v="0"/>
    <x v="4"/>
    <s v="2023/24"/>
  </r>
  <r>
    <s v="NDPI"/>
    <n v="9163"/>
    <d v="2023-12-12T00:00:00"/>
    <x v="1"/>
    <n v="4"/>
    <s v="Dec"/>
    <s v="2023/24.04"/>
    <s v="CND2805"/>
    <x v="1"/>
    <n v="2805"/>
    <s v="Agency Supply Cover - Support"/>
    <s v="S204"/>
    <s v="Education Support Staff"/>
    <s v="V Lindsay 4/12/23-8/12/23"/>
    <n v="643.28"/>
    <n v="128.66"/>
    <x v="0"/>
    <x v="42"/>
    <s v="2023/24"/>
  </r>
  <r>
    <s v="BPPI"/>
    <n v="2697"/>
    <d v="2023-12-13T00:00:00"/>
    <x v="1"/>
    <n v="4"/>
    <s v="Dec"/>
    <s v="2023/24.04"/>
    <s v="BPS2800"/>
    <x v="4"/>
    <n v="2800"/>
    <s v="Agency Supply Cover - Teaching"/>
    <s v="S201"/>
    <s v="Teaching Staff - Supply"/>
    <s v="Y.Dheda W/E 10/12"/>
    <n v="220"/>
    <n v="44"/>
    <x v="1"/>
    <x v="29"/>
    <s v="2023/24"/>
  </r>
  <r>
    <s v="CBPI"/>
    <n v="480"/>
    <d v="2023-12-13T00:00:00"/>
    <x v="1"/>
    <n v="4"/>
    <s v="Dec"/>
    <s v="2023/24.04"/>
    <s v="CSB2805"/>
    <x v="5"/>
    <n v="2805"/>
    <s v="Agency Supply Cover - Support"/>
    <s v="S204"/>
    <s v="Education Support Staff"/>
    <s v="H Schoeman 4/12/23-10/12/23"/>
    <n v="1401.6"/>
    <n v="280.32"/>
    <x v="0"/>
    <x v="18"/>
    <s v="2023/24"/>
  </r>
  <r>
    <s v="LPPI"/>
    <n v="2738"/>
    <d v="2023-12-13T00:00:00"/>
    <x v="1"/>
    <n v="4"/>
    <s v="Dec"/>
    <s v="2023/24.04"/>
    <s v="LPS2800"/>
    <x v="0"/>
    <n v="2800"/>
    <s v="Agency Supply Cover - Teaching"/>
    <s v="S201"/>
    <s v="Teaching Staff - Supply"/>
    <s v="P.Banton W/E 09/12"/>
    <n v="195"/>
    <n v="39"/>
    <x v="0"/>
    <x v="0"/>
    <s v="2023/24"/>
  </r>
  <r>
    <s v="LPPI"/>
    <n v="2738"/>
    <d v="2023-12-13T00:00:00"/>
    <x v="1"/>
    <n v="4"/>
    <s v="Dec"/>
    <s v="2023/24.04"/>
    <s v="LPS2800"/>
    <x v="0"/>
    <n v="2800"/>
    <s v="Agency Supply Cover - Teaching"/>
    <s v="S201"/>
    <s v="Teaching Staff - Supply"/>
    <s v="L.Phillips W/E 09/12#"/>
    <n v="765"/>
    <n v="153"/>
    <x v="0"/>
    <x v="0"/>
    <s v="2023/24"/>
  </r>
  <r>
    <s v="LPPI"/>
    <n v="2738"/>
    <d v="2023-12-13T00:00:00"/>
    <x v="1"/>
    <n v="4"/>
    <s v="Dec"/>
    <s v="2023/24.04"/>
    <s v="LPS2805"/>
    <x v="0"/>
    <n v="2805"/>
    <s v="Agency Supply Cover - Support"/>
    <s v="S204"/>
    <s v="Education Support Staff"/>
    <s v="E.Hampton W/E 09/12"/>
    <n v="360"/>
    <n v="72"/>
    <x v="0"/>
    <x v="0"/>
    <s v="2023/24"/>
  </r>
  <r>
    <s v="LPPI"/>
    <n v="2738"/>
    <d v="2023-12-13T00:00:00"/>
    <x v="1"/>
    <n v="4"/>
    <s v="Dec"/>
    <s v="2023/24.04"/>
    <s v="LPS2805"/>
    <x v="0"/>
    <n v="2805"/>
    <s v="Agency Supply Cover - Support"/>
    <s v="S204"/>
    <s v="Education Support Staff"/>
    <s v="J.Mills W/E 09/12"/>
    <n v="240"/>
    <n v="48"/>
    <x v="0"/>
    <x v="0"/>
    <s v="2023/24"/>
  </r>
  <r>
    <s v="NDPI"/>
    <n v="9169"/>
    <d v="2023-12-13T00:00:00"/>
    <x v="1"/>
    <n v="4"/>
    <s v="Dec"/>
    <s v="2023/24.04"/>
    <s v="CND2800"/>
    <x v="1"/>
    <n v="2800"/>
    <s v="Agency Supply Cover - Teaching"/>
    <s v="S201"/>
    <s v="Teaching Staff - Supply"/>
    <s v="D Purcel 4/12/23-8/12/23"/>
    <n v="860"/>
    <n v="172"/>
    <x v="0"/>
    <x v="12"/>
    <s v="2023/24"/>
  </r>
  <r>
    <s v="NDPI"/>
    <n v="9169"/>
    <d v="2023-12-13T00:00:00"/>
    <x v="1"/>
    <n v="4"/>
    <s v="Dec"/>
    <s v="2023/24.04"/>
    <s v="CND2800"/>
    <x v="1"/>
    <n v="2800"/>
    <s v="Agency Supply Cover - Teaching"/>
    <s v="S201"/>
    <s v="Teaching Staff - Supply"/>
    <s v="R Minhas 4/12/23-8/12/23"/>
    <n v="360"/>
    <n v="72"/>
    <x v="0"/>
    <x v="12"/>
    <s v="2023/24"/>
  </r>
  <r>
    <s v="NDPI"/>
    <n v="9169"/>
    <d v="2023-12-13T00:00:00"/>
    <x v="1"/>
    <n v="4"/>
    <s v="Dec"/>
    <s v="2023/24.04"/>
    <s v="CND2805"/>
    <x v="1"/>
    <n v="2805"/>
    <s v="Agency Supply Cover - Support"/>
    <s v="S204"/>
    <s v="Education Support Staff"/>
    <s v="O Asanya 4/12/23-8/12/23"/>
    <n v="130"/>
    <n v="26"/>
    <x v="0"/>
    <x v="12"/>
    <s v="2023/24"/>
  </r>
  <r>
    <s v="NDPI"/>
    <n v="9169"/>
    <d v="2023-12-13T00:00:00"/>
    <x v="1"/>
    <n v="4"/>
    <s v="Dec"/>
    <s v="2023/24.04"/>
    <s v="CND2805"/>
    <x v="1"/>
    <n v="2805"/>
    <s v="Agency Supply Cover - Support"/>
    <s v="S204"/>
    <s v="Education Support Staff"/>
    <s v="C Shum 4/12/23-8/12/23"/>
    <n v="160"/>
    <n v="32"/>
    <x v="0"/>
    <x v="12"/>
    <s v="2023/24"/>
  </r>
  <r>
    <s v="CBPI"/>
    <n v="475"/>
    <d v="2023-12-14T00:00:00"/>
    <x v="1"/>
    <n v="4"/>
    <s v="Dec"/>
    <s v="2023/24.04"/>
    <s v="CSB2805"/>
    <x v="5"/>
    <n v="2805"/>
    <s v="Agency Supply Cover - Support"/>
    <s v="S204"/>
    <s v="Education Support Staff"/>
    <s v="C Ainsworth 4/12/23-10/12/23"/>
    <n v="150"/>
    <n v="30"/>
    <x v="0"/>
    <x v="14"/>
    <s v="2023/24"/>
  </r>
  <r>
    <s v="CBPI"/>
    <n v="475"/>
    <d v="2023-12-14T00:00:00"/>
    <x v="1"/>
    <n v="4"/>
    <s v="Dec"/>
    <s v="2023/24.04"/>
    <s v="CSB2805"/>
    <x v="5"/>
    <n v="2805"/>
    <s v="Agency Supply Cover - Support"/>
    <s v="S204"/>
    <s v="Education Support Staff"/>
    <s v="N Saqib 4/12/23-10/12/23"/>
    <n v="150"/>
    <n v="30"/>
    <x v="0"/>
    <x v="14"/>
    <s v="2023/24"/>
  </r>
  <r>
    <s v="CBPI"/>
    <n v="475"/>
    <d v="2023-12-14T00:00:00"/>
    <x v="1"/>
    <n v="4"/>
    <s v="Dec"/>
    <s v="2023/24.04"/>
    <s v="CSB2805"/>
    <x v="5"/>
    <n v="2805"/>
    <s v="Agency Supply Cover - Support"/>
    <s v="S204"/>
    <s v="Education Support Staff"/>
    <s v="S Hedley 4/12/23-10/12/23"/>
    <n v="400"/>
    <n v="80"/>
    <x v="0"/>
    <x v="14"/>
    <s v="2023/24"/>
  </r>
  <r>
    <s v="CBPI"/>
    <n v="475"/>
    <d v="2023-12-14T00:00:00"/>
    <x v="1"/>
    <n v="4"/>
    <s v="Dec"/>
    <s v="2023/24.04"/>
    <s v="CSB2805"/>
    <x v="5"/>
    <n v="2805"/>
    <s v="Agency Supply Cover - Support"/>
    <s v="S204"/>
    <s v="Education Support Staff"/>
    <s v="T Cheema 4/12/23-10/12/23"/>
    <n v="200"/>
    <n v="40"/>
    <x v="0"/>
    <x v="14"/>
    <s v="2023/24"/>
  </r>
  <r>
    <s v="EDPI"/>
    <n v="7140"/>
    <d v="2023-12-14T00:00:00"/>
    <x v="1"/>
    <n v="4"/>
    <s v="Dec"/>
    <s v="2023/24.04"/>
    <s v="CED2805"/>
    <x v="2"/>
    <n v="2805"/>
    <s v="Agency Supply Cover - Support"/>
    <s v="S204"/>
    <s v="Education Support Staff"/>
    <s v="S Hedley 4/12/23-10/12/23"/>
    <n v="420"/>
    <n v="84"/>
    <x v="0"/>
    <x v="14"/>
    <s v="2023/24"/>
  </r>
  <r>
    <s v="EDPI"/>
    <n v="7138"/>
    <d v="2023-12-14T00:00:00"/>
    <x v="1"/>
    <n v="4"/>
    <s v="Dec"/>
    <s v="2023/24.04"/>
    <s v="CED2805"/>
    <x v="2"/>
    <n v="2805"/>
    <s v="Agency Supply Cover - Support"/>
    <s v="S204"/>
    <s v="Education Support Staff"/>
    <s v="H Rao 4/12/23-10/12/23"/>
    <n v="435"/>
    <n v="87"/>
    <x v="0"/>
    <x v="14"/>
    <s v="2023/24"/>
  </r>
  <r>
    <s v="EDPI"/>
    <n v="7135"/>
    <d v="2023-12-14T00:00:00"/>
    <x v="1"/>
    <n v="4"/>
    <s v="Dec"/>
    <s v="2023/24.04"/>
    <s v="CED2805"/>
    <x v="2"/>
    <n v="2805"/>
    <s v="Agency Supply Cover - Support"/>
    <s v="S204"/>
    <s v="Education Support Staff"/>
    <s v="A Johnson 4/12/23-10/12/23"/>
    <n v="1075"/>
    <n v="215"/>
    <x v="0"/>
    <x v="14"/>
    <s v="2023/24"/>
  </r>
  <r>
    <s v="CBPI"/>
    <n v="483"/>
    <d v="2023-12-15T00:00:00"/>
    <x v="1"/>
    <n v="4"/>
    <s v="Dec"/>
    <s v="2023/24.04"/>
    <s v="CSB2815"/>
    <x v="5"/>
    <n v="2815"/>
    <s v="Agency Supply Cover - Admin"/>
    <s v="S205"/>
    <s v="Other Support Staff"/>
    <s v="M Xasan 11/12/23-15/12/23"/>
    <n v="912.01"/>
    <n v="182.4"/>
    <x v="0"/>
    <x v="6"/>
    <s v="2023/24"/>
  </r>
  <r>
    <s v="CBPI"/>
    <n v="479"/>
    <d v="2023-12-15T00:00:00"/>
    <x v="1"/>
    <n v="4"/>
    <s v="Dec"/>
    <s v="2023/24.04"/>
    <s v="CSB2805"/>
    <x v="5"/>
    <n v="2805"/>
    <s v="Agency Supply Cover - Support"/>
    <s v="S204"/>
    <s v="Education Support Staff"/>
    <s v="L Benard 11/12/23-15/12/23"/>
    <n v="875"/>
    <n v="175"/>
    <x v="1"/>
    <x v="61"/>
    <s v="2023/24"/>
  </r>
  <r>
    <s v="CBPI"/>
    <n v="478"/>
    <d v="2023-12-15T00:00:00"/>
    <x v="1"/>
    <n v="4"/>
    <s v="Dec"/>
    <s v="2023/24.04"/>
    <s v="CSB2805"/>
    <x v="5"/>
    <n v="2805"/>
    <s v="Agency Supply Cover - Support"/>
    <s v="S204"/>
    <s v="Education Support Staff"/>
    <s v="M Boyo 11/12/23-15/12/23"/>
    <n v="650"/>
    <n v="130"/>
    <x v="0"/>
    <x v="4"/>
    <s v="2023/24"/>
  </r>
  <r>
    <s v="CBPI"/>
    <n v="478"/>
    <d v="2023-12-15T00:00:00"/>
    <x v="1"/>
    <n v="4"/>
    <s v="Dec"/>
    <s v="2023/24.04"/>
    <s v="CSB2805"/>
    <x v="5"/>
    <n v="2805"/>
    <s v="Agency Supply Cover - Support"/>
    <s v="S204"/>
    <s v="Education Support Staff"/>
    <s v="N Hachena 13/12/23-13/12/23"/>
    <n v="120"/>
    <n v="24"/>
    <x v="0"/>
    <x v="4"/>
    <s v="2023/24"/>
  </r>
  <r>
    <s v="CBPI"/>
    <n v="478"/>
    <d v="2023-12-15T00:00:00"/>
    <x v="1"/>
    <n v="4"/>
    <s v="Dec"/>
    <s v="2023/24.04"/>
    <s v="CSB2805"/>
    <x v="5"/>
    <n v="2805"/>
    <s v="Agency Supply Cover - Support"/>
    <s v="S204"/>
    <s v="Education Support Staff"/>
    <s v="G Mampuli 11/12/23-11/12/23"/>
    <n v="130"/>
    <n v="26"/>
    <x v="0"/>
    <x v="4"/>
    <s v="2023/24"/>
  </r>
  <r>
    <s v="CDPI"/>
    <n v="4484"/>
    <d v="2023-12-15T00:00:00"/>
    <x v="1"/>
    <n v="4"/>
    <s v="Dec"/>
    <s v="2023/24.04"/>
    <s v="CDP2805"/>
    <x v="3"/>
    <n v="2805"/>
    <s v="Agency Supply Cover - Support"/>
    <s v="S204"/>
    <s v="Education Support Staff"/>
    <s v="IIhan Mohamed 11-15.12.23"/>
    <n v="600"/>
    <n v="120"/>
    <x v="0"/>
    <x v="4"/>
    <s v="2023/24"/>
  </r>
  <r>
    <s v="DHPI"/>
    <n v="1899"/>
    <d v="2023-12-15T00:00:00"/>
    <x v="1"/>
    <n v="4"/>
    <s v="Dec"/>
    <s v="2023/24.04"/>
    <s v="DHJ2800"/>
    <x v="7"/>
    <n v="2800"/>
    <s v="Agency Supply Cover - Teaching"/>
    <s v="S201"/>
    <s v="Teaching Staff - Supply"/>
    <s v="J Conchado 11/12/23-15/12/23"/>
    <n v="195"/>
    <n v="39"/>
    <x v="1"/>
    <x v="22"/>
    <s v="2023/24"/>
  </r>
  <r>
    <s v="DHPI"/>
    <n v="1899"/>
    <d v="2023-12-15T00:00:00"/>
    <x v="1"/>
    <n v="4"/>
    <s v="Dec"/>
    <s v="2023/24.04"/>
    <s v="DHJ2800"/>
    <x v="7"/>
    <n v="2800"/>
    <s v="Agency Supply Cover - Teaching"/>
    <s v="S201"/>
    <s v="Teaching Staff - Supply"/>
    <s v="O Grizette 11/12/23-15/12/23"/>
    <n v="195"/>
    <n v="39"/>
    <x v="1"/>
    <x v="22"/>
    <s v="2023/24"/>
  </r>
  <r>
    <s v="LPPI"/>
    <n v="2740"/>
    <d v="2023-12-15T00:00:00"/>
    <x v="1"/>
    <n v="4"/>
    <s v="Dec"/>
    <s v="2023/24.04"/>
    <s v="LPS2800"/>
    <x v="0"/>
    <n v="2800"/>
    <s v="Agency Supply Cover - Teaching"/>
    <s v="S201"/>
    <s v="Teaching Staff - Supply"/>
    <s v="N.Jeffers 11/12-13/12"/>
    <n v="568.5"/>
    <n v="113.7"/>
    <x v="0"/>
    <x v="4"/>
    <s v="2023/24"/>
  </r>
  <r>
    <s v="LPPI"/>
    <n v="2740"/>
    <d v="2023-12-15T00:00:00"/>
    <x v="1"/>
    <n v="4"/>
    <s v="Dec"/>
    <s v="2023/24.04"/>
    <s v="LPS2805"/>
    <x v="0"/>
    <n v="2805"/>
    <s v="Agency Supply Cover - Support"/>
    <s v="S204"/>
    <s v="Education Support Staff"/>
    <s v="K.Angeles 11/12-15/12"/>
    <n v="140"/>
    <n v="28"/>
    <x v="0"/>
    <x v="4"/>
    <s v="2023/24"/>
  </r>
  <r>
    <s v="LPPI"/>
    <n v="2740"/>
    <d v="2023-12-15T00:00:00"/>
    <x v="1"/>
    <n v="4"/>
    <s v="Dec"/>
    <s v="2023/24.04"/>
    <s v="LPS2805"/>
    <x v="0"/>
    <n v="2805"/>
    <s v="Agency Supply Cover - Support"/>
    <s v="S204"/>
    <s v="Education Support Staff"/>
    <s v="R.Guthrie 11/12-15/12"/>
    <n v="600"/>
    <n v="120"/>
    <x v="0"/>
    <x v="4"/>
    <s v="2023/24"/>
  </r>
  <r>
    <s v="EDPI"/>
    <n v="7141"/>
    <d v="2023-12-17T00:00:00"/>
    <x v="1"/>
    <n v="4"/>
    <s v="Dec"/>
    <s v="2023/24.04"/>
    <s v="CED2805"/>
    <x v="2"/>
    <n v="2805"/>
    <s v="Agency Supply Cover - Support"/>
    <s v="S204"/>
    <s v="Education Support Staff"/>
    <s v="M Palmer 11/12/23-17/12/23"/>
    <n v="948.85"/>
    <n v="189.77"/>
    <x v="1"/>
    <x v="17"/>
    <s v="2023/24"/>
  </r>
  <r>
    <s v="LPPI"/>
    <n v="2805"/>
    <d v="2023-12-19T00:00:00"/>
    <x v="1"/>
    <n v="4"/>
    <s v="Dec"/>
    <s v="2023/24.04"/>
    <s v="LPS2800"/>
    <x v="0"/>
    <n v="2800"/>
    <s v="Agency Supply Cover - Teaching"/>
    <s v="S201"/>
    <s v="Teaching Staff - Supply"/>
    <s v="L.Phillips 16.12.23 Teacher"/>
    <n v="765"/>
    <n v="153"/>
    <x v="0"/>
    <x v="0"/>
    <s v="2023/24"/>
  </r>
  <r>
    <s v="LPPI"/>
    <n v="2805"/>
    <d v="2023-12-19T00:00:00"/>
    <x v="1"/>
    <n v="4"/>
    <s v="Dec"/>
    <s v="2023/24.04"/>
    <s v="LPS2805"/>
    <x v="0"/>
    <n v="2805"/>
    <s v="Agency Supply Cover - Support"/>
    <s v="S204"/>
    <s v="Education Support Staff"/>
    <s v="J.Mills 16.12.23 TA"/>
    <n v="120"/>
    <n v="24"/>
    <x v="0"/>
    <x v="0"/>
    <s v="2023/24"/>
  </r>
  <r>
    <s v="LPPI"/>
    <n v="2805"/>
    <d v="2023-12-19T00:00:00"/>
    <x v="1"/>
    <n v="4"/>
    <s v="Dec"/>
    <s v="2023/24.04"/>
    <s v="LPS2805"/>
    <x v="0"/>
    <n v="2805"/>
    <s v="Agency Supply Cover - Support"/>
    <s v="S204"/>
    <s v="Education Support Staff"/>
    <s v="J.Mills 16.12 TA"/>
    <n v="120"/>
    <n v="24"/>
    <x v="0"/>
    <x v="0"/>
    <s v="2023/24"/>
  </r>
  <r>
    <s v="LPPI"/>
    <n v="2805"/>
    <d v="2023-12-19T00:00:00"/>
    <x v="1"/>
    <n v="4"/>
    <s v="Dec"/>
    <s v="2023/24.04"/>
    <s v="LPS2805"/>
    <x v="0"/>
    <n v="2805"/>
    <s v="Agency Supply Cover - Support"/>
    <s v="S204"/>
    <s v="Education Support Staff"/>
    <s v="J.Mills 16.12.23 TA"/>
    <n v="360"/>
    <n v="72"/>
    <x v="0"/>
    <x v="0"/>
    <s v="2023/24"/>
  </r>
  <r>
    <s v="BPPI"/>
    <n v="2717"/>
    <d v="2023-12-20T00:00:00"/>
    <x v="1"/>
    <n v="4"/>
    <s v="Dec"/>
    <s v="2023/24.04"/>
    <s v="BPS2800"/>
    <x v="4"/>
    <n v="2800"/>
    <s v="Agency Supply Cover - Teaching"/>
    <s v="S201"/>
    <s v="Teaching Staff - Supply"/>
    <s v="Y Dheda W/E 17.12.23"/>
    <n v="220"/>
    <n v="44"/>
    <x v="1"/>
    <x v="29"/>
    <s v="2023/24"/>
  </r>
  <r>
    <s v="CBPI"/>
    <n v="481"/>
    <d v="2023-12-20T00:00:00"/>
    <x v="1"/>
    <n v="4"/>
    <s v="Dec"/>
    <s v="2023/24.04"/>
    <s v="CSB2805"/>
    <x v="5"/>
    <n v="2805"/>
    <s v="Agency Supply Cover - Support"/>
    <s v="S204"/>
    <s v="Education Support Staff"/>
    <s v="H Schoeman 11/12/23-17/12/23"/>
    <n v="560.64"/>
    <n v="112.13"/>
    <x v="0"/>
    <x v="18"/>
    <s v="2023/24"/>
  </r>
  <r>
    <s v="DHPI"/>
    <n v="1901"/>
    <d v="2023-12-20T00:00:00"/>
    <x v="1"/>
    <n v="4"/>
    <s v="Dec"/>
    <s v="2023/24.04"/>
    <s v="DHJ2800"/>
    <x v="7"/>
    <n v="2800"/>
    <s v="Agency Supply Cover - Teaching"/>
    <s v="S201"/>
    <s v="Teaching Staff - Supply"/>
    <s v="P Small 18/12/23-22/12/23"/>
    <n v="390"/>
    <n v="78"/>
    <x v="1"/>
    <x v="22"/>
    <s v="2023/24"/>
  </r>
  <r>
    <s v="NDPI"/>
    <n v="9270"/>
    <d v="2023-12-20T00:00:00"/>
    <x v="1"/>
    <n v="4"/>
    <s v="Dec"/>
    <s v="2023/24.04"/>
    <s v="CND2800"/>
    <x v="1"/>
    <n v="2800"/>
    <s v="Agency Supply Cover - Teaching"/>
    <s v="S201"/>
    <s v="Teaching Staff - Supply"/>
    <s v="R.Minhas 11.12.23"/>
    <n v="540"/>
    <n v="108"/>
    <x v="0"/>
    <x v="12"/>
    <s v="2023/24"/>
  </r>
  <r>
    <s v="NDPI"/>
    <n v="9270"/>
    <d v="2023-12-20T00:00:00"/>
    <x v="1"/>
    <n v="4"/>
    <s v="Dec"/>
    <s v="2023/24.04"/>
    <s v="CND2800"/>
    <x v="1"/>
    <n v="2800"/>
    <s v="Agency Supply Cover - Teaching"/>
    <s v="S201"/>
    <s v="Teaching Staff - Supply"/>
    <s v="D.Purcell 11.12.23"/>
    <n v="860"/>
    <n v="172"/>
    <x v="0"/>
    <x v="12"/>
    <s v="2023/24"/>
  </r>
  <r>
    <s v="NDPI"/>
    <n v="9270"/>
    <d v="2023-12-20T00:00:00"/>
    <x v="1"/>
    <n v="4"/>
    <s v="Dec"/>
    <s v="2023/24.04"/>
    <s v="CND2815"/>
    <x v="1"/>
    <n v="2815"/>
    <s v="Agency Supply Cover - Admin"/>
    <s v="S205"/>
    <s v="Other Support Staff"/>
    <s v="N.Shaw 11.12.23"/>
    <n v="370"/>
    <n v="74"/>
    <x v="0"/>
    <x v="12"/>
    <s v="2023/24"/>
  </r>
  <r>
    <s v="NDPI"/>
    <n v="9175"/>
    <d v="2023-12-20T00:00:00"/>
    <x v="1"/>
    <n v="4"/>
    <s v="Dec"/>
    <s v="2023/24.04"/>
    <s v="LPS2805"/>
    <x v="0"/>
    <n v="2805"/>
    <s v="Agency Supply Cover - Support"/>
    <s v="S204"/>
    <s v="Education Support Staff"/>
    <s v="O.Odewo  23.9.23"/>
    <n v="-240"/>
    <n v="-48"/>
    <x v="0"/>
    <x v="0"/>
    <s v="2023/24"/>
  </r>
  <r>
    <s v="NDPI"/>
    <n v="9175"/>
    <d v="2023-12-20T00:00:00"/>
    <x v="1"/>
    <n v="4"/>
    <s v="Dec"/>
    <s v="2023/24.04"/>
    <s v="LPS2805"/>
    <x v="0"/>
    <n v="2805"/>
    <s v="Agency Supply Cover - Support"/>
    <s v="S204"/>
    <s v="Education Support Staff"/>
    <s v="M.Okot 23.9.23"/>
    <n v="-120"/>
    <n v="-24"/>
    <x v="0"/>
    <x v="0"/>
    <s v="2023/24"/>
  </r>
  <r>
    <s v="NDPI"/>
    <n v="9175"/>
    <d v="2023-12-20T00:00:00"/>
    <x v="1"/>
    <n v="4"/>
    <s v="Dec"/>
    <s v="2023/24.04"/>
    <s v="LPS2805"/>
    <x v="0"/>
    <n v="2805"/>
    <s v="Agency Supply Cover - Support"/>
    <s v="S204"/>
    <s v="Education Support Staff"/>
    <s v="C.Francis 23.9.23"/>
    <n v="-480"/>
    <n v="-96"/>
    <x v="0"/>
    <x v="0"/>
    <s v="2023/24"/>
  </r>
  <r>
    <s v="NDPI"/>
    <n v="9175"/>
    <d v="2023-12-20T00:00:00"/>
    <x v="1"/>
    <n v="4"/>
    <s v="Dec"/>
    <s v="2023/24.04"/>
    <s v="LPS2805"/>
    <x v="0"/>
    <n v="2805"/>
    <s v="Agency Supply Cover - Support"/>
    <s v="S204"/>
    <s v="Education Support Staff"/>
    <s v="E.Hampton 23.9.23"/>
    <n v="-240"/>
    <n v="-48"/>
    <x v="0"/>
    <x v="0"/>
    <s v="2023/24"/>
  </r>
  <r>
    <s v="NDPI"/>
    <n v="9175"/>
    <d v="2023-12-20T00:00:00"/>
    <x v="1"/>
    <n v="4"/>
    <s v="Dec"/>
    <s v="2023/24.04"/>
    <s v="LPS2805"/>
    <x v="0"/>
    <n v="2805"/>
    <s v="Agency Supply Cover - Support"/>
    <s v="S204"/>
    <s v="Education Support Staff"/>
    <s v="J.Mills 23.9.23"/>
    <n v="-120"/>
    <n v="-24"/>
    <x v="0"/>
    <x v="0"/>
    <s v="2023/24"/>
  </r>
  <r>
    <s v="NDPI"/>
    <n v="9175"/>
    <d v="2023-12-20T00:00:00"/>
    <x v="1"/>
    <n v="4"/>
    <s v="Dec"/>
    <s v="2023/24.04"/>
    <s v="LPS2805"/>
    <x v="0"/>
    <n v="2805"/>
    <s v="Agency Supply Cover - Support"/>
    <s v="S204"/>
    <s v="Education Support Staff"/>
    <s v="A.Ndiaye 23.9.23"/>
    <n v="-120"/>
    <n v="-24"/>
    <x v="0"/>
    <x v="0"/>
    <s v="2023/24"/>
  </r>
  <r>
    <s v="CBPI"/>
    <n v="455"/>
    <d v="2023-12-21T00:00:00"/>
    <x v="1"/>
    <n v="4"/>
    <s v="Dec"/>
    <s v="2023/24.04"/>
    <s v="CSB2800"/>
    <x v="5"/>
    <n v="2800"/>
    <s v="Agency Supply Cover - Teaching"/>
    <s v="S201"/>
    <s v="Teaching Staff - Supply"/>
    <s v="A Jules w.e 16.7.23"/>
    <n v="-150"/>
    <n v="-30"/>
    <x v="0"/>
    <x v="14"/>
    <s v="2023/24"/>
  </r>
  <r>
    <s v="CBPI"/>
    <n v="455"/>
    <d v="2023-12-21T00:00:00"/>
    <x v="1"/>
    <n v="4"/>
    <s v="Dec"/>
    <s v="2023/24.04"/>
    <s v="CSB2800"/>
    <x v="5"/>
    <n v="2800"/>
    <s v="Agency Supply Cover - Teaching"/>
    <s v="S201"/>
    <s v="Teaching Staff - Supply"/>
    <s v="M Chalki w.e16.7.23"/>
    <n v="-195"/>
    <n v="-39"/>
    <x v="0"/>
    <x v="14"/>
    <s v="2023/24"/>
  </r>
  <r>
    <s v="CBPI"/>
    <n v="455"/>
    <d v="2023-12-21T00:00:00"/>
    <x v="1"/>
    <n v="4"/>
    <s v="Dec"/>
    <s v="2023/24.04"/>
    <s v="CSB2800"/>
    <x v="5"/>
    <n v="2800"/>
    <s v="Agency Supply Cover - Teaching"/>
    <s v="S201"/>
    <s v="Teaching Staff - Supply"/>
    <s v="M Rahman w.e16.7.23"/>
    <n v="-195"/>
    <n v="-39"/>
    <x v="0"/>
    <x v="14"/>
    <s v="2023/24"/>
  </r>
  <r>
    <s v="CBPI"/>
    <n v="455"/>
    <d v="2023-12-21T00:00:00"/>
    <x v="1"/>
    <n v="4"/>
    <s v="Dec"/>
    <s v="2023/24.04"/>
    <s v="CSB2800"/>
    <x v="5"/>
    <n v="2800"/>
    <s v="Agency Supply Cover - Teaching"/>
    <s v="S201"/>
    <s v="Teaching Staff - Supply"/>
    <s v="S Cassidy w.e16.7.23"/>
    <n v="-390"/>
    <n v="-78"/>
    <x v="0"/>
    <x v="14"/>
    <s v="2023/24"/>
  </r>
  <r>
    <s v="NDPI"/>
    <n v="9291"/>
    <d v="2023-12-21T00:00:00"/>
    <x v="1"/>
    <n v="4"/>
    <s v="Dec"/>
    <s v="2023/24.04"/>
    <s v="CND2815"/>
    <x v="1"/>
    <n v="2815"/>
    <s v="Agency Supply Cover - Admin"/>
    <s v="S205"/>
    <s v="Other Support Staff"/>
    <s v="M.Ali Admin 19-21.12.23"/>
    <n v="414"/>
    <n v="82.8"/>
    <x v="1"/>
    <x v="62"/>
    <s v="2023/24"/>
  </r>
  <r>
    <s v="CBPI"/>
    <n v="485"/>
    <d v="2023-12-22T00:00:00"/>
    <x v="1"/>
    <n v="4"/>
    <s v="Dec"/>
    <s v="2023/24.04"/>
    <s v="CSB2805"/>
    <x v="5"/>
    <n v="2805"/>
    <s v="Agency Supply Cover - Support"/>
    <s v="S204"/>
    <s v="Education Support Staff"/>
    <s v="U M Xasan 18/12/23-22/12/23"/>
    <n v="1126.1300000000001"/>
    <n v="225.23"/>
    <x v="0"/>
    <x v="6"/>
    <s v="2023/24"/>
  </r>
  <r>
    <s v="CBPI"/>
    <n v="482"/>
    <d v="2023-12-22T00:00:00"/>
    <x v="1"/>
    <n v="4"/>
    <s v="Dec"/>
    <s v="2023/24.04"/>
    <s v="CSB2805"/>
    <x v="5"/>
    <n v="2805"/>
    <s v="Agency Supply Cover - Support"/>
    <s v="S201"/>
    <s v="Teaching Staff - Supply"/>
    <s v="M Boyo 18/12/23-19/12/23"/>
    <n v="260"/>
    <n v="52"/>
    <x v="0"/>
    <x v="4"/>
    <s v="2023/24"/>
  </r>
  <r>
    <s v="LPPI"/>
    <n v="2811"/>
    <d v="2023-12-22T00:00:00"/>
    <x v="1"/>
    <n v="4"/>
    <s v="Dec"/>
    <s v="2023/24.04"/>
    <s v="LPS2805"/>
    <x v="0"/>
    <n v="2805"/>
    <s v="Agency Supply Cover - Support"/>
    <s v="S204"/>
    <s v="Education Support Staff"/>
    <s v="G.Marzena 18.12.23 TA"/>
    <n v="120"/>
    <n v="24"/>
    <x v="0"/>
    <x v="4"/>
    <s v="2023/24"/>
  </r>
  <r>
    <s v="LPPI"/>
    <n v="2811"/>
    <d v="2023-12-22T00:00:00"/>
    <x v="1"/>
    <n v="4"/>
    <s v="Dec"/>
    <s v="2023/24.04"/>
    <s v="LPS2805"/>
    <x v="0"/>
    <n v="2805"/>
    <s v="Agency Supply Cover - Support"/>
    <s v="S204"/>
    <s v="Education Support Staff"/>
    <s v="G.Rachel 18-21.12.23 TA"/>
    <n v="112"/>
    <n v="22.4"/>
    <x v="0"/>
    <x v="4"/>
    <s v="2023/24"/>
  </r>
  <r>
    <s v="NDPI"/>
    <n v="9289"/>
    <d v="2023-12-22T00:00:00"/>
    <x v="1"/>
    <n v="4"/>
    <s v="Dec"/>
    <s v="2023/24.04"/>
    <s v="CND2800"/>
    <x v="1"/>
    <n v="2800"/>
    <s v="Agency Supply Cover - Teaching"/>
    <s v="S201"/>
    <s v="Teaching Staff - Supply"/>
    <s v="M.Guerin 18-22.12.23 Teacher"/>
    <n v="1022.5"/>
    <n v="204.5"/>
    <x v="0"/>
    <x v="4"/>
    <s v="2023/24"/>
  </r>
  <r>
    <s v="NDPI"/>
    <n v="9285"/>
    <d v="2023-12-24T00:00:00"/>
    <x v="1"/>
    <n v="4"/>
    <s v="Dec"/>
    <s v="2023/24.04"/>
    <s v="CND2800"/>
    <x v="1"/>
    <n v="2800"/>
    <s v="Agency Supply Cover - Teaching"/>
    <s v="S201"/>
    <s v="Teaching Staff - Supply"/>
    <s v="D.Scott 24.12.23 DT"/>
    <n v="977.55"/>
    <n v="195.51"/>
    <x v="0"/>
    <x v="32"/>
    <s v="2023/24"/>
  </r>
  <r>
    <s v="BPPI"/>
    <n v="2719"/>
    <d v="2023-12-27T00:00:00"/>
    <x v="1"/>
    <n v="4"/>
    <s v="Dec"/>
    <s v="2023/24.04"/>
    <s v="BPS2800"/>
    <x v="4"/>
    <n v="2800"/>
    <s v="Agency Supply Cover - Teaching"/>
    <s v="S201"/>
    <s v="Teaching Staff - Supply"/>
    <s v="Cover Teaching 19.12.23"/>
    <n v="180"/>
    <n v="0"/>
    <x v="1"/>
    <x v="24"/>
    <s v="2023/24"/>
  </r>
  <r>
    <s v="CBPI"/>
    <n v="484"/>
    <d v="2023-12-27T00:00:00"/>
    <x v="1"/>
    <n v="4"/>
    <s v="Dec"/>
    <s v="2023/24.04"/>
    <s v="CSB2805"/>
    <x v="5"/>
    <n v="2805"/>
    <s v="Agency Supply Cover - Support"/>
    <s v="S204"/>
    <s v="Education Support Staff"/>
    <s v="H Schoeman 18/12/23-24/12/23"/>
    <n v="840.96"/>
    <n v="168.19"/>
    <x v="0"/>
    <x v="18"/>
    <s v="2023/24"/>
  </r>
  <r>
    <s v="LPPI"/>
    <n v="2816"/>
    <d v="2023-12-31T00:00:00"/>
    <x v="1"/>
    <n v="4"/>
    <s v="Dec"/>
    <s v="2023/24.04"/>
    <s v="LPS2805"/>
    <x v="0"/>
    <n v="2805"/>
    <s v="Agency Supply Cover - Support"/>
    <s v="S204"/>
    <s v="Education Support Staff"/>
    <s v="Lunchtime 1-21.12.23"/>
    <n v="240.5"/>
    <n v="48.1"/>
    <x v="1"/>
    <x v="43"/>
    <s v="2023/24"/>
  </r>
  <r>
    <s v="DHPI"/>
    <n v="2526"/>
    <d v="2024-10-18T00:00:00"/>
    <x v="2"/>
    <n v="4"/>
    <s v="Dec"/>
    <s v="2024/25.04"/>
    <s v="DHJ2805"/>
    <x v="7"/>
    <n v="2805"/>
    <s v="Agency Supply Cover - Support"/>
    <s v="S204"/>
    <s v="Education Support Staff"/>
    <s v="J.Kaluba Full TA WC 14.10.24"/>
    <n v="705"/>
    <n v="141"/>
    <x v="1"/>
    <x v="22"/>
    <s v="2024/25"/>
  </r>
  <r>
    <s v="NDPI"/>
    <n v="10709"/>
    <d v="2024-11-10T00:00:00"/>
    <x v="2"/>
    <n v="4"/>
    <s v="Dec"/>
    <s v="2024/25.04"/>
    <s v="CND2805"/>
    <x v="1"/>
    <n v="2805"/>
    <s v="Agency Supply Cover - Support"/>
    <s v="S204"/>
    <s v="Education Support Staff"/>
    <s v="O.Eggleton W/C 04.11.24"/>
    <n v="600"/>
    <n v="120"/>
    <x v="0"/>
    <x v="34"/>
    <s v="2024/25"/>
  </r>
  <r>
    <s v="NDPI"/>
    <n v="10701"/>
    <d v="2024-11-10T00:00:00"/>
    <x v="2"/>
    <n v="4"/>
    <s v="Dec"/>
    <s v="2024/25.04"/>
    <s v="CND2805"/>
    <x v="1"/>
    <n v="2805"/>
    <s v="Agency Supply Cover - Support"/>
    <s v="S204"/>
    <s v="Education Support Staff"/>
    <s v="D.Shah W/C 04.11"/>
    <n v="750"/>
    <n v="150"/>
    <x v="0"/>
    <x v="34"/>
    <s v="2024/25"/>
  </r>
  <r>
    <s v="SWPI"/>
    <n v="976"/>
    <d v="2024-11-11T00:00:00"/>
    <x v="2"/>
    <n v="4"/>
    <s v="Dec"/>
    <s v="2024/25.04"/>
    <s v="SWP2800"/>
    <x v="6"/>
    <n v="2800"/>
    <s v="Agency Supply Cover - Teaching"/>
    <s v="S201"/>
    <s v="Teaching Staff - Supply"/>
    <s v="L. Philpot w/c 11.11.24"/>
    <n v="445.2"/>
    <n v="89.04"/>
    <x v="0"/>
    <x v="20"/>
    <s v="2024/25"/>
  </r>
  <r>
    <s v="SWPI"/>
    <n v="976"/>
    <d v="2024-11-11T00:00:00"/>
    <x v="2"/>
    <n v="4"/>
    <s v="Dec"/>
    <s v="2024/25.04"/>
    <s v="SWP2800"/>
    <x v="6"/>
    <n v="2800"/>
    <s v="Agency Supply Cover - Teaching"/>
    <s v="S201"/>
    <s v="Teaching Staff - Supply"/>
    <s v="K. Ansong w/c 11.11.24"/>
    <n v="222.6"/>
    <n v="44.52"/>
    <x v="0"/>
    <x v="20"/>
    <s v="2024/25"/>
  </r>
  <r>
    <s v="SWPI"/>
    <n v="976"/>
    <d v="2024-11-11T00:00:00"/>
    <x v="2"/>
    <n v="4"/>
    <s v="Dec"/>
    <s v="2024/25.04"/>
    <s v="SWP2800"/>
    <x v="6"/>
    <n v="2800"/>
    <s v="Agency Supply Cover - Teaching"/>
    <s v="S201"/>
    <s v="Teaching Staff - Supply"/>
    <s v="C. TThompson w/c 11.11.24"/>
    <n v="222.6"/>
    <n v="44.52"/>
    <x v="0"/>
    <x v="20"/>
    <s v="2024/25"/>
  </r>
  <r>
    <s v="SWPI"/>
    <n v="976"/>
    <d v="2024-11-11T00:00:00"/>
    <x v="2"/>
    <n v="4"/>
    <s v="Dec"/>
    <s v="2024/25.04"/>
    <s v="SWP2805"/>
    <x v="6"/>
    <n v="2805"/>
    <s v="Agency Supply Cover - Support"/>
    <s v="S204"/>
    <s v="Education Support Staff"/>
    <s v="D. B. Mbuyi w/c 11.11.24"/>
    <n v="665"/>
    <n v="133"/>
    <x v="0"/>
    <x v="20"/>
    <s v="2024/25"/>
  </r>
  <r>
    <s v="SWPI"/>
    <n v="976"/>
    <d v="2024-11-11T00:00:00"/>
    <x v="2"/>
    <n v="4"/>
    <s v="Dec"/>
    <s v="2024/25.04"/>
    <s v="SWP2805"/>
    <x v="6"/>
    <n v="2805"/>
    <s v="Agency Supply Cover - Support"/>
    <s v="S204"/>
    <s v="Education Support Staff"/>
    <s v="N. Sakeer w/c 11.11.24"/>
    <n v="133"/>
    <n v="26.6"/>
    <x v="0"/>
    <x v="20"/>
    <s v="2024/25"/>
  </r>
  <r>
    <s v="SWPI"/>
    <n v="976"/>
    <d v="2024-11-11T00:00:00"/>
    <x v="2"/>
    <n v="4"/>
    <s v="Dec"/>
    <s v="2024/25.04"/>
    <s v="SWP2805"/>
    <x v="6"/>
    <n v="2805"/>
    <s v="Agency Supply Cover - Support"/>
    <s v="S204"/>
    <s v="Education Support Staff"/>
    <s v="D. Kabia w/c 11.11.24"/>
    <n v="405"/>
    <n v="81"/>
    <x v="0"/>
    <x v="20"/>
    <s v="2024/25"/>
  </r>
  <r>
    <s v="SWPI"/>
    <n v="962"/>
    <d v="2024-11-18T00:00:00"/>
    <x v="2"/>
    <n v="4"/>
    <s v="Dec"/>
    <s v="2024/25.04"/>
    <s v="SWP2800"/>
    <x v="6"/>
    <n v="2800"/>
    <s v="Agency Supply Cover - Teaching"/>
    <s v="S201"/>
    <s v="Teaching Staff - Supply"/>
    <s v="L. Philpot 18.11.24-24.11.24"/>
    <n v="445.2"/>
    <n v="89.04"/>
    <x v="0"/>
    <x v="20"/>
    <s v="2024/25"/>
  </r>
  <r>
    <s v="SWPI"/>
    <n v="962"/>
    <d v="2024-11-18T00:00:00"/>
    <x v="2"/>
    <n v="4"/>
    <s v="Dec"/>
    <s v="2024/25.04"/>
    <s v="SWP2805"/>
    <x v="6"/>
    <n v="2805"/>
    <s v="Agency Supply Cover - Support"/>
    <s v="S204"/>
    <s v="Education Support Staff"/>
    <s v="D. B. Mbuyi 18.11.24-24.11.24"/>
    <n v="532"/>
    <n v="106.4"/>
    <x v="0"/>
    <x v="20"/>
    <s v="2024/25"/>
  </r>
  <r>
    <s v="SWPI"/>
    <n v="962"/>
    <d v="2024-11-18T00:00:00"/>
    <x v="2"/>
    <n v="4"/>
    <s v="Dec"/>
    <s v="2024/25.04"/>
    <s v="SWP2805"/>
    <x v="6"/>
    <n v="2805"/>
    <s v="Agency Supply Cover - Support"/>
    <s v="S204"/>
    <s v="Education Support Staff"/>
    <s v="S. McCann 18.11.24-24.11.24"/>
    <n v="675"/>
    <n v="135"/>
    <x v="0"/>
    <x v="20"/>
    <s v="2024/25"/>
  </r>
  <r>
    <s v="SWPI"/>
    <n v="962"/>
    <d v="2024-11-18T00:00:00"/>
    <x v="2"/>
    <n v="4"/>
    <s v="Dec"/>
    <s v="2024/25.04"/>
    <s v="SWP2805"/>
    <x v="6"/>
    <n v="2805"/>
    <s v="Agency Supply Cover - Support"/>
    <s v="S204"/>
    <s v="Education Support Staff"/>
    <s v="Z. Sakeer 18.11.24-24.11.24"/>
    <n v="135"/>
    <n v="27"/>
    <x v="0"/>
    <x v="20"/>
    <s v="2024/25"/>
  </r>
  <r>
    <s v="NDPI"/>
    <n v="10787"/>
    <d v="2024-11-24T00:00:00"/>
    <x v="2"/>
    <n v="4"/>
    <s v="Dec"/>
    <s v="2024/25.04"/>
    <s v="CND2805"/>
    <x v="1"/>
    <n v="2805"/>
    <s v="Agency Supply Cover - Support"/>
    <s v="S204"/>
    <s v="Education Support Staff"/>
    <s v="D.Shah W/C 18.11.2024"/>
    <n v="750"/>
    <n v="150"/>
    <x v="0"/>
    <x v="34"/>
    <s v="2024/25"/>
  </r>
  <r>
    <s v="NDPI"/>
    <n v="10786"/>
    <d v="2024-11-24T00:00:00"/>
    <x v="2"/>
    <n v="4"/>
    <s v="Dec"/>
    <s v="2024/25.04"/>
    <s v="CND2805"/>
    <x v="1"/>
    <n v="2805"/>
    <s v="Agency Supply Cover - Support"/>
    <s v="S204"/>
    <s v="Education Support Staff"/>
    <s v="A.Jones W/C 18.11.24"/>
    <n v="750"/>
    <n v="150"/>
    <x v="0"/>
    <x v="34"/>
    <s v="2024/25"/>
  </r>
  <r>
    <s v="NDPI"/>
    <n v="10785"/>
    <d v="2024-11-24T00:00:00"/>
    <x v="2"/>
    <n v="4"/>
    <s v="Dec"/>
    <s v="2024/25.04"/>
    <s v="CND2805"/>
    <x v="1"/>
    <n v="2805"/>
    <s v="Agency Supply Cover - Support"/>
    <s v="S204"/>
    <s v="Education Support Staff"/>
    <s v="S.Linton W/C 11.11.2024"/>
    <n v="800"/>
    <n v="160"/>
    <x v="0"/>
    <x v="34"/>
    <s v="2024/25"/>
  </r>
  <r>
    <s v="NDPI"/>
    <n v="10784"/>
    <d v="2024-11-24T00:00:00"/>
    <x v="2"/>
    <n v="4"/>
    <s v="Dec"/>
    <s v="2024/25.04"/>
    <s v="CND2805"/>
    <x v="1"/>
    <n v="2805"/>
    <s v="Agency Supply Cover - Support"/>
    <s v="S204"/>
    <s v="Education Support Staff"/>
    <s v="S.Linton W/C 18.11.2024"/>
    <n v="800"/>
    <n v="160"/>
    <x v="0"/>
    <x v="34"/>
    <s v="2024/25"/>
  </r>
  <r>
    <s v="NDPI"/>
    <n v="10783"/>
    <d v="2024-11-24T00:00:00"/>
    <x v="2"/>
    <n v="4"/>
    <s v="Dec"/>
    <s v="2024/25.04"/>
    <s v="CND2805"/>
    <x v="1"/>
    <n v="2805"/>
    <s v="Agency Supply Cover - Support"/>
    <s v="S204"/>
    <s v="Education Support Staff"/>
    <s v="A.Christian W/C 18.11.2024"/>
    <n v="750"/>
    <n v="150"/>
    <x v="0"/>
    <x v="34"/>
    <s v="2024/25"/>
  </r>
  <r>
    <s v="NDPI"/>
    <n v="10782"/>
    <d v="2024-11-24T00:00:00"/>
    <x v="2"/>
    <n v="4"/>
    <s v="Dec"/>
    <s v="2024/25.04"/>
    <s v="CND2805"/>
    <x v="1"/>
    <n v="2805"/>
    <s v="Agency Supply Cover - Support"/>
    <s v="S204"/>
    <s v="Education Support Staff"/>
    <s v="O.Eggleston WC 18.11.24"/>
    <n v="750"/>
    <n v="150"/>
    <x v="0"/>
    <x v="34"/>
    <s v="2024/25"/>
  </r>
  <r>
    <s v="NDPI"/>
    <n v="10764"/>
    <d v="2024-11-24T00:00:00"/>
    <x v="2"/>
    <n v="4"/>
    <s v="Dec"/>
    <s v="2024/25.04"/>
    <s v="CND2805"/>
    <x v="1"/>
    <n v="2805"/>
    <s v="Agency Supply Cover - Support"/>
    <s v="S204"/>
    <s v="Education Support Staff"/>
    <s v="P.Kinsella P/E 24.11.24"/>
    <n v="619.91999999999996"/>
    <n v="123.98"/>
    <x v="1"/>
    <x v="25"/>
    <s v="2024/25"/>
  </r>
  <r>
    <s v="SWPI"/>
    <n v="987"/>
    <d v="2024-11-25T00:00:00"/>
    <x v="2"/>
    <n v="4"/>
    <s v="Dec"/>
    <s v="2024/25.04"/>
    <s v="SWP2800"/>
    <x v="6"/>
    <n v="2800"/>
    <s v="Agency Supply Cover - Teaching"/>
    <s v="S201"/>
    <s v="Teaching Staff - Supply"/>
    <s v="L. Philpot 25.11.24-01.12.24"/>
    <n v="222.6"/>
    <n v="44.52"/>
    <x v="0"/>
    <x v="20"/>
    <s v="2024/25"/>
  </r>
  <r>
    <s v="SWPI"/>
    <n v="987"/>
    <d v="2024-11-25T00:00:00"/>
    <x v="2"/>
    <n v="4"/>
    <s v="Dec"/>
    <s v="2024/25.04"/>
    <s v="SWP2800"/>
    <x v="6"/>
    <n v="2800"/>
    <s v="Agency Supply Cover - Teaching"/>
    <s v="S201"/>
    <s v="Teaching Staff - Supply"/>
    <s v="K. Adenle 25.11.24-01.12.24"/>
    <n v="432.6"/>
    <n v="86.52"/>
    <x v="0"/>
    <x v="20"/>
    <s v="2024/25"/>
  </r>
  <r>
    <s v="SWPI"/>
    <n v="987"/>
    <d v="2024-11-25T00:00:00"/>
    <x v="2"/>
    <n v="4"/>
    <s v="Dec"/>
    <s v="2024/25.04"/>
    <s v="SWP2805"/>
    <x v="6"/>
    <n v="2805"/>
    <s v="Agency Supply Cover - Support"/>
    <s v="S204"/>
    <s v="Education Support Staff"/>
    <s v="D. B. Mbuyi 25.11.24-01.12.24"/>
    <n v="665"/>
    <n v="133"/>
    <x v="0"/>
    <x v="20"/>
    <s v="2024/25"/>
  </r>
  <r>
    <s v="SWPI"/>
    <n v="987"/>
    <d v="2024-11-25T00:00:00"/>
    <x v="2"/>
    <n v="4"/>
    <s v="Dec"/>
    <s v="2024/25.04"/>
    <s v="SWP2805"/>
    <x v="6"/>
    <n v="2805"/>
    <s v="Agency Supply Cover - Support"/>
    <s v="S204"/>
    <s v="Education Support Staff"/>
    <s v="S. Mccann 25.11.24-01.12.24"/>
    <n v="675"/>
    <n v="135"/>
    <x v="0"/>
    <x v="20"/>
    <s v="2024/25"/>
  </r>
  <r>
    <s v="BPPI"/>
    <n v="3313"/>
    <d v="2024-11-26T00:00:00"/>
    <x v="2"/>
    <n v="4"/>
    <s v="Dec"/>
    <s v="2024/25.04"/>
    <s v="BPS2800"/>
    <x v="4"/>
    <n v="2800"/>
    <s v="Agency Supply Cover - Teaching"/>
    <s v="S201"/>
    <s v="Teaching Staff - Supply"/>
    <s v="E Comin 18.11.24-22.11.24"/>
    <n v="600"/>
    <n v="120"/>
    <x v="0"/>
    <x v="4"/>
    <s v="2024/25"/>
  </r>
  <r>
    <s v="BPPI"/>
    <n v="3313"/>
    <d v="2024-11-26T00:00:00"/>
    <x v="2"/>
    <n v="4"/>
    <s v="Dec"/>
    <s v="2024/25.04"/>
    <s v="BPS2800"/>
    <x v="4"/>
    <n v="2800"/>
    <s v="Agency Supply Cover - Teaching"/>
    <s v="S201"/>
    <s v="Teaching Staff - Supply"/>
    <s v="J Ffolkes 18.11.24-22.11.24"/>
    <n v="200"/>
    <n v="40"/>
    <x v="0"/>
    <x v="4"/>
    <s v="2024/25"/>
  </r>
  <r>
    <s v="BPPI"/>
    <n v="3313"/>
    <d v="2024-11-26T00:00:00"/>
    <x v="2"/>
    <n v="4"/>
    <s v="Dec"/>
    <s v="2024/25.04"/>
    <s v="BPS2800"/>
    <x v="4"/>
    <n v="2800"/>
    <s v="Agency Supply Cover - Teaching"/>
    <s v="S201"/>
    <s v="Teaching Staff - Supply"/>
    <s v="K Flynn 18.11.24-22.11.24"/>
    <n v="200"/>
    <n v="40"/>
    <x v="0"/>
    <x v="4"/>
    <s v="2024/25"/>
  </r>
  <r>
    <s v="BPPI"/>
    <n v="3313"/>
    <d v="2024-11-26T00:00:00"/>
    <x v="2"/>
    <n v="4"/>
    <s v="Dec"/>
    <s v="2024/25.04"/>
    <s v="BPS2800"/>
    <x v="4"/>
    <n v="2800"/>
    <s v="Agency Supply Cover - Teaching"/>
    <s v="S201"/>
    <s v="Teaching Staff - Supply"/>
    <s v="T Spratt 18.11.24-22.11.24"/>
    <n v="200"/>
    <n v="40"/>
    <x v="0"/>
    <x v="4"/>
    <s v="2024/25"/>
  </r>
  <r>
    <s v="BPPI"/>
    <n v="3313"/>
    <d v="2024-11-26T00:00:00"/>
    <x v="2"/>
    <n v="4"/>
    <s v="Dec"/>
    <s v="2024/25.04"/>
    <s v="BPS2800"/>
    <x v="4"/>
    <n v="2800"/>
    <s v="Agency Supply Cover - Teaching"/>
    <s v="S201"/>
    <s v="Teaching Staff - Supply"/>
    <s v="J Walker 18.11.24-22.11.24"/>
    <n v="400"/>
    <n v="80"/>
    <x v="0"/>
    <x v="4"/>
    <s v="2024/25"/>
  </r>
  <r>
    <s v="BPPI"/>
    <n v="3313"/>
    <d v="2024-11-26T00:00:00"/>
    <x v="2"/>
    <n v="4"/>
    <s v="Dec"/>
    <s v="2024/25.04"/>
    <s v="BPS2805"/>
    <x v="4"/>
    <n v="2805"/>
    <s v="Agency Supply Cover - Support"/>
    <s v="S204"/>
    <s v="Education Support Staff"/>
    <s v="A Agyapong 18.11.24-22.11.24"/>
    <n v="77.14"/>
    <n v="15.43"/>
    <x v="0"/>
    <x v="4"/>
    <s v="2024/25"/>
  </r>
  <r>
    <s v="BPPI"/>
    <n v="3313"/>
    <d v="2024-11-26T00:00:00"/>
    <x v="2"/>
    <n v="4"/>
    <s v="Dec"/>
    <s v="2024/25.04"/>
    <s v="BPS2805"/>
    <x v="4"/>
    <n v="2805"/>
    <s v="Agency Supply Cover - Support"/>
    <s v="S204"/>
    <s v="Education Support Staff"/>
    <s v="M Belhout 18.11.24-22.11.24"/>
    <n v="135.6"/>
    <n v="27.12"/>
    <x v="0"/>
    <x v="4"/>
    <s v="2024/25"/>
  </r>
  <r>
    <s v="BPPI"/>
    <n v="3313"/>
    <d v="2024-11-26T00:00:00"/>
    <x v="2"/>
    <n v="4"/>
    <s v="Dec"/>
    <s v="2024/25.04"/>
    <s v="BPS2805"/>
    <x v="4"/>
    <n v="2805"/>
    <s v="Agency Supply Cover - Support"/>
    <s v="S204"/>
    <s v="Education Support Staff"/>
    <s v="S Burrell 18.11.24-22.11.24"/>
    <n v="490.43"/>
    <n v="98.09"/>
    <x v="0"/>
    <x v="4"/>
    <s v="2024/25"/>
  </r>
  <r>
    <s v="BPPI"/>
    <n v="3313"/>
    <d v="2024-11-26T00:00:00"/>
    <x v="2"/>
    <n v="4"/>
    <s v="Dec"/>
    <s v="2024/25.04"/>
    <s v="BPS2805"/>
    <x v="4"/>
    <n v="2805"/>
    <s v="Agency Supply Cover - Support"/>
    <s v="S204"/>
    <s v="Education Support Staff"/>
    <s v="L C-Morris 18.11.24-22.11.24"/>
    <n v="209.11"/>
    <n v="41.82"/>
    <x v="0"/>
    <x v="4"/>
    <s v="2024/25"/>
  </r>
  <r>
    <s v="BPPI"/>
    <n v="3313"/>
    <d v="2024-11-26T00:00:00"/>
    <x v="2"/>
    <n v="4"/>
    <s v="Dec"/>
    <s v="2024/25.04"/>
    <s v="BPS2805"/>
    <x v="4"/>
    <n v="2805"/>
    <s v="Agency Supply Cover - Support"/>
    <s v="S204"/>
    <s v="Education Support Staff"/>
    <s v="Y Kaya 18.11.24-22.11.24"/>
    <n v="156"/>
    <n v="31.2"/>
    <x v="0"/>
    <x v="4"/>
    <s v="2024/25"/>
  </r>
  <r>
    <s v="BPPI"/>
    <n v="3313"/>
    <d v="2024-11-26T00:00:00"/>
    <x v="2"/>
    <n v="4"/>
    <s v="Dec"/>
    <s v="2024/25.04"/>
    <s v="BPS2805"/>
    <x v="4"/>
    <n v="2805"/>
    <s v="Agency Supply Cover - Support"/>
    <s v="S204"/>
    <s v="Education Support Staff"/>
    <s v="A Leeson 18.11.24-22.11.24"/>
    <n v="116"/>
    <n v="23.2"/>
    <x v="0"/>
    <x v="4"/>
    <s v="2024/25"/>
  </r>
  <r>
    <s v="BPPI"/>
    <n v="3313"/>
    <d v="2024-11-26T00:00:00"/>
    <x v="2"/>
    <n v="4"/>
    <s v="Dec"/>
    <s v="2024/25.04"/>
    <s v="BPS2805"/>
    <x v="4"/>
    <n v="2805"/>
    <s v="Agency Supply Cover - Support"/>
    <s v="S204"/>
    <s v="Education Support Staff"/>
    <s v="M McAvoy 18.11.24-22.11.24"/>
    <n v="406.83"/>
    <n v="81.36"/>
    <x v="0"/>
    <x v="4"/>
    <s v="2024/25"/>
  </r>
  <r>
    <s v="BPPI"/>
    <n v="3313"/>
    <d v="2024-11-26T00:00:00"/>
    <x v="2"/>
    <n v="4"/>
    <s v="Dec"/>
    <s v="2024/25.04"/>
    <s v="BPS2805"/>
    <x v="4"/>
    <n v="2805"/>
    <s v="Agency Supply Cover - Support"/>
    <s v="S204"/>
    <s v="Education Support Staff"/>
    <s v="T Pierre 18.11.24-22.11.24"/>
    <n v="131.97"/>
    <n v="26.39"/>
    <x v="0"/>
    <x v="4"/>
    <s v="2024/25"/>
  </r>
  <r>
    <s v="CBPI"/>
    <n v="1211"/>
    <d v="2024-11-26T00:00:00"/>
    <x v="2"/>
    <n v="4"/>
    <s v="Dec"/>
    <s v="2024/25.04"/>
    <s v="CSB2805"/>
    <x v="5"/>
    <n v="2805"/>
    <s v="Agency Supply Cover - Support"/>
    <s v="S204"/>
    <s v="Education Support Staff"/>
    <s v="J C-Trail 18.11.24-22.11.24"/>
    <n v="136.77000000000001"/>
    <n v="27.35"/>
    <x v="0"/>
    <x v="4"/>
    <s v="2024/25"/>
  </r>
  <r>
    <s v="CBPI"/>
    <n v="1211"/>
    <d v="2024-11-26T00:00:00"/>
    <x v="2"/>
    <n v="4"/>
    <s v="Dec"/>
    <s v="2024/25.04"/>
    <s v="CSB2805"/>
    <x v="5"/>
    <n v="2805"/>
    <s v="Agency Supply Cover - Support"/>
    <s v="S204"/>
    <s v="Education Support Staff"/>
    <s v="D Henry 18.11.24-22.11.24"/>
    <n v="685"/>
    <n v="137"/>
    <x v="0"/>
    <x v="4"/>
    <s v="2024/25"/>
  </r>
  <r>
    <s v="CBPI"/>
    <n v="1211"/>
    <d v="2024-11-26T00:00:00"/>
    <x v="2"/>
    <n v="4"/>
    <s v="Dec"/>
    <s v="2024/25.04"/>
    <s v="CSB2805"/>
    <x v="5"/>
    <n v="2805"/>
    <s v="Agency Supply Cover - Support"/>
    <s v="S204"/>
    <s v="Education Support Staff"/>
    <s v="D K-Yakini 18.11.24-22.11.24"/>
    <n v="136.77000000000001"/>
    <n v="27.35"/>
    <x v="0"/>
    <x v="4"/>
    <s v="2024/25"/>
  </r>
  <r>
    <s v="CBPI"/>
    <n v="1211"/>
    <d v="2024-11-26T00:00:00"/>
    <x v="2"/>
    <n v="4"/>
    <s v="Dec"/>
    <s v="2024/25.04"/>
    <s v="CSB2805"/>
    <x v="5"/>
    <n v="2805"/>
    <s v="Agency Supply Cover - Support"/>
    <s v="S204"/>
    <s v="Education Support Staff"/>
    <s v="I Lukoki 18.11.24-22.11.24"/>
    <n v="697.5"/>
    <n v="139.5"/>
    <x v="0"/>
    <x v="4"/>
    <s v="2024/25"/>
  </r>
  <r>
    <s v="CBPI"/>
    <n v="1211"/>
    <d v="2024-11-26T00:00:00"/>
    <x v="2"/>
    <n v="4"/>
    <s v="Dec"/>
    <s v="2024/25.04"/>
    <s v="CSB2805"/>
    <x v="5"/>
    <n v="2805"/>
    <s v="Agency Supply Cover - Support"/>
    <s v="S204"/>
    <s v="Education Support Staff"/>
    <s v="J Olawoore 18.11.24-22.11.24"/>
    <n v="683.85"/>
    <n v="136.77000000000001"/>
    <x v="0"/>
    <x v="4"/>
    <s v="2024/25"/>
  </r>
  <r>
    <s v="CBPI"/>
    <n v="1211"/>
    <d v="2024-11-26T00:00:00"/>
    <x v="2"/>
    <n v="4"/>
    <s v="Dec"/>
    <s v="2024/25.04"/>
    <s v="CSB2805"/>
    <x v="5"/>
    <n v="2805"/>
    <s v="Agency Supply Cover - Support"/>
    <s v="S204"/>
    <s v="Education Support Staff"/>
    <s v="A Wythes 18.11.24-22.11.24"/>
    <n v="145"/>
    <n v="29"/>
    <x v="0"/>
    <x v="4"/>
    <s v="2024/25"/>
  </r>
  <r>
    <s v="NDPI"/>
    <n v="10765"/>
    <d v="2024-11-26T00:00:00"/>
    <x v="2"/>
    <n v="4"/>
    <s v="Dec"/>
    <s v="2024/25.04"/>
    <s v="CND2800"/>
    <x v="1"/>
    <n v="2800"/>
    <s v="Agency Supply Cover - Teaching"/>
    <s v="S201"/>
    <s v="Teaching Staff - Supply"/>
    <s v="F.Chiremba W/C 18.11.2024"/>
    <n v="1650"/>
    <n v="330"/>
    <x v="0"/>
    <x v="1"/>
    <s v="2024/25"/>
  </r>
  <r>
    <s v="NDPI"/>
    <n v="10765"/>
    <d v="2024-11-26T00:00:00"/>
    <x v="2"/>
    <n v="4"/>
    <s v="Dec"/>
    <s v="2024/25.04"/>
    <s v="CND2800"/>
    <x v="1"/>
    <n v="2800"/>
    <s v="Agency Supply Cover - Teaching"/>
    <s v="S201"/>
    <s v="Teaching Staff - Supply"/>
    <s v="A.Ruiz-Mulero W/C 18.11.2024"/>
    <n v="224.49"/>
    <n v="44.9"/>
    <x v="0"/>
    <x v="1"/>
    <s v="2024/25"/>
  </r>
  <r>
    <s v="NDPI"/>
    <n v="10765"/>
    <d v="2024-11-26T00:00:00"/>
    <x v="2"/>
    <n v="4"/>
    <s v="Dec"/>
    <s v="2024/25.04"/>
    <s v="CND2800"/>
    <x v="1"/>
    <n v="2800"/>
    <s v="Agency Supply Cover - Teaching"/>
    <s v="S201"/>
    <s v="Teaching Staff - Supply"/>
    <s v="M.McDade W/C 19.11.2024"/>
    <n v="224.49"/>
    <n v="44.9"/>
    <x v="0"/>
    <x v="1"/>
    <s v="2024/25"/>
  </r>
  <r>
    <s v="NDPI"/>
    <n v="10765"/>
    <d v="2024-11-26T00:00:00"/>
    <x v="2"/>
    <n v="4"/>
    <s v="Dec"/>
    <s v="2024/25.04"/>
    <s v="CND2800"/>
    <x v="1"/>
    <n v="2800"/>
    <s v="Agency Supply Cover - Teaching"/>
    <s v="S201"/>
    <s v="Teaching Staff - Supply"/>
    <s v="L.Hogan W/C 19.11.2024"/>
    <n v="224.49"/>
    <n v="44.9"/>
    <x v="0"/>
    <x v="1"/>
    <s v="2024/25"/>
  </r>
  <r>
    <s v="NDPI"/>
    <n v="10765"/>
    <d v="2024-11-26T00:00:00"/>
    <x v="2"/>
    <n v="4"/>
    <s v="Dec"/>
    <s v="2024/25.04"/>
    <s v="CND2800"/>
    <x v="1"/>
    <n v="2800"/>
    <s v="Agency Supply Cover - Teaching"/>
    <s v="S201"/>
    <s v="Teaching Staff - Supply"/>
    <s v="J.Missalie W/C 20.11.2024"/>
    <n v="159.22"/>
    <n v="31.84"/>
    <x v="0"/>
    <x v="1"/>
    <s v="2024/25"/>
  </r>
  <r>
    <s v="NDPI"/>
    <n v="10765"/>
    <d v="2024-11-26T00:00:00"/>
    <x v="2"/>
    <n v="4"/>
    <s v="Dec"/>
    <s v="2024/25.04"/>
    <s v="CND2800"/>
    <x v="1"/>
    <n v="2800"/>
    <s v="Agency Supply Cover - Teaching"/>
    <s v="S201"/>
    <s v="Teaching Staff - Supply"/>
    <s v="D.Sawyer W/C 22.11.2024"/>
    <n v="224.49"/>
    <n v="44.9"/>
    <x v="0"/>
    <x v="1"/>
    <s v="2024/25"/>
  </r>
  <r>
    <s v="NDPI"/>
    <n v="10765"/>
    <d v="2024-11-26T00:00:00"/>
    <x v="2"/>
    <n v="4"/>
    <s v="Dec"/>
    <s v="2024/25.04"/>
    <s v="CND2805"/>
    <x v="1"/>
    <n v="2805"/>
    <s v="Agency Supply Cover - Support"/>
    <s v="S204"/>
    <s v="Education Support Staff"/>
    <s v="S.McDermott W/C 18.11.2024"/>
    <n v="796.1"/>
    <n v="159.22"/>
    <x v="0"/>
    <x v="1"/>
    <s v="2024/25"/>
  </r>
  <r>
    <s v="NDPI"/>
    <n v="10765"/>
    <d v="2024-11-26T00:00:00"/>
    <x v="2"/>
    <n v="4"/>
    <s v="Dec"/>
    <s v="2024/25.04"/>
    <s v="CND2805"/>
    <x v="1"/>
    <n v="2805"/>
    <s v="Agency Supply Cover - Support"/>
    <s v="S204"/>
    <s v="Education Support Staff"/>
    <s v="E.T-Tapp W/C 19.11.2024"/>
    <n v="144.41999999999999"/>
    <n v="28.88"/>
    <x v="0"/>
    <x v="1"/>
    <s v="2024/25"/>
  </r>
  <r>
    <s v="BPPI"/>
    <n v="3315"/>
    <d v="2024-11-27T00:00:00"/>
    <x v="2"/>
    <n v="4"/>
    <s v="Dec"/>
    <s v="2024/25.04"/>
    <s v="BPS2805"/>
    <x v="4"/>
    <n v="2805"/>
    <s v="Agency Supply Cover - Support"/>
    <s v="S204"/>
    <s v="Education Support Staff"/>
    <s v="M Kasambalis 18.11.24-24.11.24"/>
    <n v="501.62"/>
    <n v="100.32"/>
    <x v="1"/>
    <x v="29"/>
    <s v="2024/25"/>
  </r>
  <r>
    <s v="CBPI"/>
    <n v="1219"/>
    <d v="2024-11-28T00:00:00"/>
    <x v="2"/>
    <n v="4"/>
    <s v="Dec"/>
    <s v="2024/25.04"/>
    <s v="CSB2805"/>
    <x v="5"/>
    <n v="2805"/>
    <s v="Agency Supply Cover - Support"/>
    <s v="S204"/>
    <s v="Education Support Staff"/>
    <s v="C Baumann 18.11.24-24.11.24"/>
    <n v="205"/>
    <n v="41"/>
    <x v="0"/>
    <x v="14"/>
    <s v="2024/25"/>
  </r>
  <r>
    <s v="CBPI"/>
    <n v="1219"/>
    <d v="2024-11-28T00:00:00"/>
    <x v="2"/>
    <n v="4"/>
    <s v="Dec"/>
    <s v="2024/25.04"/>
    <s v="CSB2805"/>
    <x v="5"/>
    <n v="2805"/>
    <s v="Agency Supply Cover - Support"/>
    <s v="S204"/>
    <s v="Education Support Staff"/>
    <s v="J Russell 18.11.24-24.11.24"/>
    <n v="615"/>
    <n v="123"/>
    <x v="0"/>
    <x v="14"/>
    <s v="2024/25"/>
  </r>
  <r>
    <s v="CBPI"/>
    <n v="1219"/>
    <d v="2024-11-28T00:00:00"/>
    <x v="2"/>
    <n v="4"/>
    <s v="Dec"/>
    <s v="2024/25.04"/>
    <s v="CSB2805"/>
    <x v="5"/>
    <n v="2805"/>
    <s v="Agency Supply Cover - Support"/>
    <s v="S204"/>
    <s v="Education Support Staff"/>
    <s v="J Rochester 18.11.24-24.11.24"/>
    <n v="205"/>
    <n v="41"/>
    <x v="0"/>
    <x v="14"/>
    <s v="2024/25"/>
  </r>
  <r>
    <s v="CBPI"/>
    <n v="1219"/>
    <d v="2024-11-28T00:00:00"/>
    <x v="2"/>
    <n v="4"/>
    <s v="Dec"/>
    <s v="2024/25.04"/>
    <s v="CSB2805"/>
    <x v="5"/>
    <n v="2805"/>
    <s v="Agency Supply Cover - Support"/>
    <s v="S204"/>
    <s v="Education Support Staff"/>
    <s v="J Innes 18.11.24-24.11.24"/>
    <n v="205"/>
    <n v="41"/>
    <x v="0"/>
    <x v="14"/>
    <s v="2024/25"/>
  </r>
  <r>
    <s v="CBPI"/>
    <n v="1219"/>
    <d v="2024-11-28T00:00:00"/>
    <x v="2"/>
    <n v="4"/>
    <s v="Dec"/>
    <s v="2024/25.04"/>
    <s v="CSB2805"/>
    <x v="5"/>
    <n v="2805"/>
    <s v="Agency Supply Cover - Support"/>
    <s v="S204"/>
    <s v="Education Support Staff"/>
    <s v="K Faibil 18.11.24-24.11.24"/>
    <n v="975"/>
    <n v="195"/>
    <x v="0"/>
    <x v="14"/>
    <s v="2024/25"/>
  </r>
  <r>
    <s v="CBPI"/>
    <n v="1219"/>
    <d v="2024-11-28T00:00:00"/>
    <x v="2"/>
    <n v="4"/>
    <s v="Dec"/>
    <s v="2024/25.04"/>
    <s v="CSB2805"/>
    <x v="5"/>
    <n v="2805"/>
    <s v="Agency Supply Cover - Support"/>
    <s v="S204"/>
    <s v="Education Support Staff"/>
    <s v="K C F Assande 18.11.24-24.11.2"/>
    <n v="150"/>
    <n v="30"/>
    <x v="0"/>
    <x v="14"/>
    <s v="2024/25"/>
  </r>
  <r>
    <s v="CBPI"/>
    <n v="1219"/>
    <d v="2024-11-28T00:00:00"/>
    <x v="2"/>
    <n v="4"/>
    <s v="Dec"/>
    <s v="2024/25.04"/>
    <s v="CSB2805"/>
    <x v="5"/>
    <n v="2805"/>
    <s v="Agency Supply Cover - Support"/>
    <s v="S204"/>
    <s v="Education Support Staff"/>
    <s v="W C Abarca 18.11.24-24.11.24"/>
    <n v="205"/>
    <n v="41"/>
    <x v="0"/>
    <x v="14"/>
    <s v="2024/25"/>
  </r>
  <r>
    <s v="CBPI"/>
    <n v="1219"/>
    <d v="2024-11-28T00:00:00"/>
    <x v="2"/>
    <n v="4"/>
    <s v="Dec"/>
    <s v="2024/25.04"/>
    <s v="CSB2805"/>
    <x v="5"/>
    <n v="2805"/>
    <s v="Agency Supply Cover - Support"/>
    <s v="S204"/>
    <s v="Education Support Staff"/>
    <s v="W Odeli 18.11.24-24.11.24"/>
    <n v="160"/>
    <n v="32"/>
    <x v="0"/>
    <x v="14"/>
    <s v="2024/25"/>
  </r>
  <r>
    <s v="NDPI"/>
    <n v="10883"/>
    <d v="2024-11-28T00:00:00"/>
    <x v="2"/>
    <n v="4"/>
    <s v="Dec"/>
    <s v="2024/25.04"/>
    <s v="CND2805"/>
    <x v="1"/>
    <n v="2805"/>
    <s v="Agency Supply Cover - Support"/>
    <s v="S204"/>
    <s v="Education Support Staff"/>
    <s v="Admin 21.10-26.11.2024"/>
    <n v="300"/>
    <n v="0"/>
    <x v="1"/>
    <x v="46"/>
    <s v="2024/25"/>
  </r>
  <r>
    <s v="NDPI"/>
    <n v="10807"/>
    <d v="2024-11-28T00:00:00"/>
    <x v="2"/>
    <n v="4"/>
    <s v="Dec"/>
    <s v="2024/25.04"/>
    <s v="CND2805"/>
    <x v="1"/>
    <n v="2805"/>
    <s v="Agency Supply Cover - Support"/>
    <s v="S204"/>
    <s v="Education Support Staff"/>
    <s v="Admin Time 21.10-26.11.2024"/>
    <n v="300"/>
    <n v="0"/>
    <x v="1"/>
    <x v="63"/>
    <s v="2024/25"/>
  </r>
  <r>
    <s v="DHPI"/>
    <n v="2624"/>
    <d v="2024-11-29T00:00:00"/>
    <x v="2"/>
    <n v="4"/>
    <s v="Dec"/>
    <s v="2024/25.04"/>
    <s v="DHJ2805"/>
    <x v="7"/>
    <n v="2805"/>
    <s v="Agency Supply Cover - Support"/>
    <s v="S204"/>
    <s v="Education Support Staff"/>
    <s v="M.Moore SN Assist WC25.11.24"/>
    <n v="770.65"/>
    <n v="154.13"/>
    <x v="1"/>
    <x v="44"/>
    <s v="2024/25"/>
  </r>
  <r>
    <s v="NDPI"/>
    <n v="10879"/>
    <d v="2024-11-30T00:00:00"/>
    <x v="2"/>
    <n v="4"/>
    <s v="Dec"/>
    <s v="2024/25.04"/>
    <s v="CND2800"/>
    <x v="1"/>
    <n v="2800"/>
    <s v="Agency Supply Cover - Teaching"/>
    <s v="S201"/>
    <s v="Teaching Staff - Supply"/>
    <s v="O.T Tutition November 2024"/>
    <n v="3677.5"/>
    <n v="735.5"/>
    <x v="1"/>
    <x v="10"/>
    <s v="2024/25"/>
  </r>
  <r>
    <s v="DHGJ"/>
    <n v="1576"/>
    <d v="2024-12-01T00:00:00"/>
    <x v="2"/>
    <n v="4"/>
    <s v="Dec"/>
    <s v="2024/25.04"/>
    <s v="DHJ2800"/>
    <x v="7"/>
    <n v="2800"/>
    <s v="Agency Supply Cover - Teaching"/>
    <s v="S201"/>
    <s v="Teaching Staff - Supply"/>
    <s v="ACC TEA Supply cover Nov 24"/>
    <n v="-917.8"/>
    <n v="0"/>
    <x v="1"/>
    <x v="8"/>
    <s v="2024/25"/>
  </r>
  <r>
    <s v="DHGJ"/>
    <n v="1576"/>
    <d v="2024-12-01T00:00:00"/>
    <x v="2"/>
    <n v="4"/>
    <s v="Dec"/>
    <s v="2024/25.04"/>
    <s v="DHJ2805"/>
    <x v="7"/>
    <n v="2805"/>
    <s v="Agency Supply Cover - Support"/>
    <s v="S205"/>
    <s v="Other Support Staff"/>
    <s v="ACC SUP Supply cover Nov 24"/>
    <n v="-2991.3"/>
    <n v="0"/>
    <x v="1"/>
    <x v="8"/>
    <s v="2024/25"/>
  </r>
  <r>
    <s v="NDPI"/>
    <n v="10832"/>
    <d v="2024-12-01T00:00:00"/>
    <x v="2"/>
    <n v="4"/>
    <s v="Dec"/>
    <s v="2024/25.04"/>
    <s v="CND2805"/>
    <x v="1"/>
    <n v="2805"/>
    <s v="Agency Supply Cover - Support"/>
    <s v="S204"/>
    <s v="Education Support Staff"/>
    <s v="O.Eggleston W/C 25.11.2024"/>
    <n v="750"/>
    <n v="150"/>
    <x v="0"/>
    <x v="34"/>
    <s v="2024/25"/>
  </r>
  <r>
    <s v="NDPI"/>
    <n v="10831"/>
    <d v="2024-12-01T00:00:00"/>
    <x v="2"/>
    <n v="4"/>
    <s v="Dec"/>
    <s v="2024/25.04"/>
    <s v="CND2805"/>
    <x v="1"/>
    <n v="2805"/>
    <s v="Agency Supply Cover - Support"/>
    <s v="S204"/>
    <s v="Education Support Staff"/>
    <s v="D.Shah W/C 25.11.2024"/>
    <n v="750"/>
    <n v="150"/>
    <x v="0"/>
    <x v="34"/>
    <s v="2024/25"/>
  </r>
  <r>
    <s v="NDPI"/>
    <n v="10830"/>
    <d v="2024-12-01T00:00:00"/>
    <x v="2"/>
    <n v="4"/>
    <s v="Dec"/>
    <s v="2024/25.04"/>
    <s v="CND2805"/>
    <x v="1"/>
    <n v="2805"/>
    <s v="Agency Supply Cover - Support"/>
    <s v="S204"/>
    <s v="Education Support Staff"/>
    <s v="A.Christian W/C 25.11.2024"/>
    <n v="750"/>
    <n v="150"/>
    <x v="0"/>
    <x v="34"/>
    <s v="2024/25"/>
  </r>
  <r>
    <s v="NDPI"/>
    <n v="10829"/>
    <d v="2024-12-01T00:00:00"/>
    <x v="2"/>
    <n v="4"/>
    <s v="Dec"/>
    <s v="2024/25.04"/>
    <s v="CND2805"/>
    <x v="1"/>
    <n v="2805"/>
    <s v="Agency Supply Cover - Support"/>
    <s v="S204"/>
    <s v="Education Support Staff"/>
    <s v="S.Linton W/C 25.11.2024"/>
    <n v="800"/>
    <n v="160"/>
    <x v="0"/>
    <x v="34"/>
    <s v="2024/25"/>
  </r>
  <r>
    <s v="NDPI"/>
    <n v="10828"/>
    <d v="2024-12-01T00:00:00"/>
    <x v="2"/>
    <n v="4"/>
    <s v="Dec"/>
    <s v="2024/25.04"/>
    <s v="CND2805"/>
    <x v="1"/>
    <n v="2805"/>
    <s v="Agency Supply Cover - Support"/>
    <s v="S204"/>
    <s v="Education Support Staff"/>
    <s v="A.Jones W/C 25.11.2024"/>
    <n v="750"/>
    <n v="150"/>
    <x v="0"/>
    <x v="34"/>
    <s v="2024/25"/>
  </r>
  <r>
    <s v="NDPI"/>
    <n v="10817"/>
    <d v="2024-12-01T00:00:00"/>
    <x v="2"/>
    <n v="4"/>
    <s v="Dec"/>
    <s v="2024/25.04"/>
    <s v="CND2805"/>
    <x v="1"/>
    <n v="2805"/>
    <s v="Agency Supply Cover - Support"/>
    <s v="S204"/>
    <s v="Education Support Staff"/>
    <s v="P.Kinsella P/E 01.12.2024"/>
    <n v="774.9"/>
    <n v="154.97999999999999"/>
    <x v="1"/>
    <x v="25"/>
    <s v="2024/25"/>
  </r>
  <r>
    <s v="SWGJ"/>
    <n v="483"/>
    <d v="2024-12-01T00:00:00"/>
    <x v="2"/>
    <n v="4"/>
    <s v="Dec"/>
    <s v="2024/25.04"/>
    <s v="SWP2800"/>
    <x v="6"/>
    <n v="2800"/>
    <s v="Agency Supply Cover - Teaching"/>
    <s v="S201"/>
    <s v="Teaching Staff - Supply"/>
    <s v="ACC TEA Agency Nov 24"/>
    <n v="-890.4"/>
    <n v="0"/>
    <x v="1"/>
    <x v="8"/>
    <s v="2024/25"/>
  </r>
  <r>
    <s v="SWGJ"/>
    <n v="483"/>
    <d v="2024-12-01T00:00:00"/>
    <x v="2"/>
    <n v="4"/>
    <s v="Dec"/>
    <s v="2024/25.04"/>
    <s v="SWP2805"/>
    <x v="6"/>
    <n v="2805"/>
    <s v="Agency Supply Cover - Support"/>
    <s v="S205"/>
    <s v="Other Support Staff"/>
    <s v="ACC SUP Agency Nov 24"/>
    <n v="-2680"/>
    <n v="0"/>
    <x v="1"/>
    <x v="8"/>
    <s v="2024/25"/>
  </r>
  <r>
    <s v="NDPI"/>
    <n v="10877"/>
    <d v="2024-12-02T00:00:00"/>
    <x v="2"/>
    <n v="4"/>
    <s v="Dec"/>
    <s v="2024/25.04"/>
    <s v="CND2800"/>
    <x v="1"/>
    <n v="2800"/>
    <s v="Agency Supply Cover - Teaching"/>
    <s v="S201"/>
    <s v="Teaching Staff - Supply"/>
    <s v="F.Chiremba W/C 55.11.2024"/>
    <n v="1650"/>
    <n v="330"/>
    <x v="0"/>
    <x v="1"/>
    <s v="2024/25"/>
  </r>
  <r>
    <s v="NDPI"/>
    <n v="10877"/>
    <d v="2024-12-02T00:00:00"/>
    <x v="2"/>
    <n v="4"/>
    <s v="Dec"/>
    <s v="2024/25.04"/>
    <s v="CND2800"/>
    <x v="1"/>
    <n v="2800"/>
    <s v="Agency Supply Cover - Teaching"/>
    <s v="S201"/>
    <s v="Teaching Staff - Supply"/>
    <s v="A.Smith W/C 25.11.2024"/>
    <n v="224.49"/>
    <n v="44.9"/>
    <x v="0"/>
    <x v="1"/>
    <s v="2024/25"/>
  </r>
  <r>
    <s v="NDPI"/>
    <n v="10877"/>
    <d v="2024-12-02T00:00:00"/>
    <x v="2"/>
    <n v="4"/>
    <s v="Dec"/>
    <s v="2024/25.04"/>
    <s v="CND2800"/>
    <x v="1"/>
    <n v="2800"/>
    <s v="Agency Supply Cover - Teaching"/>
    <s v="S201"/>
    <s v="Teaching Staff - Supply"/>
    <s v="M.Matera W/C 26.11.2024"/>
    <n v="669.47"/>
    <n v="133.88999999999999"/>
    <x v="0"/>
    <x v="1"/>
    <s v="2024/25"/>
  </r>
  <r>
    <s v="NDPI"/>
    <n v="10877"/>
    <d v="2024-12-02T00:00:00"/>
    <x v="2"/>
    <n v="4"/>
    <s v="Dec"/>
    <s v="2024/25.04"/>
    <s v="CND2800"/>
    <x v="1"/>
    <n v="2800"/>
    <s v="Agency Supply Cover - Teaching"/>
    <s v="S201"/>
    <s v="Teaching Staff - Supply"/>
    <s v="A.Ruiz Mulero W/C 27.11.2024"/>
    <n v="224.49"/>
    <n v="44.9"/>
    <x v="0"/>
    <x v="1"/>
    <s v="2024/25"/>
  </r>
  <r>
    <s v="NDPI"/>
    <n v="10877"/>
    <d v="2024-12-02T00:00:00"/>
    <x v="2"/>
    <n v="4"/>
    <s v="Dec"/>
    <s v="2024/25.04"/>
    <s v="CND2800"/>
    <x v="1"/>
    <n v="2800"/>
    <s v="Agency Supply Cover - Teaching"/>
    <s v="S201"/>
    <s v="Teaching Staff - Supply"/>
    <s v="A.Tang W/C 29.11.2024"/>
    <n v="224.49"/>
    <n v="44.9"/>
    <x v="0"/>
    <x v="1"/>
    <s v="2024/25"/>
  </r>
  <r>
    <s v="NDPI"/>
    <n v="10877"/>
    <d v="2024-12-02T00:00:00"/>
    <x v="2"/>
    <n v="4"/>
    <s v="Dec"/>
    <s v="2024/25.04"/>
    <s v="CND2800"/>
    <x v="1"/>
    <n v="2800"/>
    <s v="Agency Supply Cover - Teaching"/>
    <s v="S201"/>
    <s v="Teaching Staff - Supply"/>
    <s v="A.Noah W/C 29.11.2024"/>
    <n v="209.4"/>
    <n v="41.88"/>
    <x v="0"/>
    <x v="1"/>
    <s v="2024/25"/>
  </r>
  <r>
    <s v="NDPI"/>
    <n v="10877"/>
    <d v="2024-12-02T00:00:00"/>
    <x v="2"/>
    <n v="4"/>
    <s v="Dec"/>
    <s v="2024/25.04"/>
    <s v="CND2805"/>
    <x v="1"/>
    <n v="2805"/>
    <s v="Agency Supply Cover - Support"/>
    <s v="S204"/>
    <s v="Education Support Staff"/>
    <s v="S.McDermott W/C 25.11.2024"/>
    <n v="796.1"/>
    <n v="159.22"/>
    <x v="0"/>
    <x v="1"/>
    <s v="2024/25"/>
  </r>
  <r>
    <s v="SWPI"/>
    <n v="978"/>
    <d v="2024-12-02T00:00:00"/>
    <x v="2"/>
    <n v="4"/>
    <s v="Dec"/>
    <s v="2024/25.04"/>
    <s v="SWP2800"/>
    <x v="6"/>
    <n v="2800"/>
    <s v="Agency Supply Cover - Teaching"/>
    <s v="S201"/>
    <s v="Teaching Staff - Supply"/>
    <s v="L. Philpot w/c 02.12.24"/>
    <n v="445.2"/>
    <n v="89.04"/>
    <x v="0"/>
    <x v="20"/>
    <s v="2024/25"/>
  </r>
  <r>
    <s v="SWPI"/>
    <n v="978"/>
    <d v="2024-12-02T00:00:00"/>
    <x v="2"/>
    <n v="4"/>
    <s v="Dec"/>
    <s v="2024/25.04"/>
    <s v="SWP2805"/>
    <x v="6"/>
    <n v="2805"/>
    <s v="Agency Supply Cover - Support"/>
    <s v="S204"/>
    <s v="Education Support Staff"/>
    <s v="D. B. Mbuyi w/c 02.12.24"/>
    <n v="665"/>
    <n v="133"/>
    <x v="0"/>
    <x v="20"/>
    <s v="2024/25"/>
  </r>
  <r>
    <s v="SWPI"/>
    <n v="978"/>
    <d v="2024-12-02T00:00:00"/>
    <x v="2"/>
    <n v="4"/>
    <s v="Dec"/>
    <s v="2024/25.04"/>
    <s v="SWP2805"/>
    <x v="6"/>
    <n v="2805"/>
    <s v="Agency Supply Cover - Support"/>
    <s v="S204"/>
    <s v="Education Support Staff"/>
    <s v="S. McCann w/c 02.12.24"/>
    <n v="675"/>
    <n v="135"/>
    <x v="0"/>
    <x v="20"/>
    <s v="2024/25"/>
  </r>
  <r>
    <s v="SWPI"/>
    <n v="978"/>
    <d v="2024-12-02T00:00:00"/>
    <x v="2"/>
    <n v="4"/>
    <s v="Dec"/>
    <s v="2024/25.04"/>
    <s v="SWP2805"/>
    <x v="6"/>
    <n v="2805"/>
    <s v="Agency Supply Cover - Support"/>
    <s v="S204"/>
    <s v="Education Support Staff"/>
    <s v="N. Sakeer w/c 02.12.24"/>
    <n v="270"/>
    <n v="54"/>
    <x v="0"/>
    <x v="20"/>
    <s v="2024/25"/>
  </r>
  <r>
    <s v="BPPI"/>
    <n v="3344"/>
    <d v="2024-12-03T00:00:00"/>
    <x v="2"/>
    <n v="4"/>
    <s v="Dec"/>
    <s v="2024/25.04"/>
    <s v="BPS2800"/>
    <x v="4"/>
    <n v="2800"/>
    <s v="Agency Supply Cover - Teaching"/>
    <s v="S201"/>
    <s v="Teaching Staff - Supply"/>
    <s v="S Ali 23.11.24-29.11.24"/>
    <n v="200"/>
    <n v="40"/>
    <x v="0"/>
    <x v="4"/>
    <s v="2024/25"/>
  </r>
  <r>
    <s v="BPPI"/>
    <n v="3344"/>
    <d v="2024-12-03T00:00:00"/>
    <x v="2"/>
    <n v="4"/>
    <s v="Dec"/>
    <s v="2024/25.04"/>
    <s v="BPS2800"/>
    <x v="4"/>
    <n v="2800"/>
    <s v="Agency Supply Cover - Teaching"/>
    <s v="S201"/>
    <s v="Teaching Staff - Supply"/>
    <s v="K Hardiman 23.11.24-29.11.24"/>
    <n v="200"/>
    <n v="40"/>
    <x v="0"/>
    <x v="4"/>
    <s v="2024/25"/>
  </r>
  <r>
    <s v="BPPI"/>
    <n v="3344"/>
    <d v="2024-12-03T00:00:00"/>
    <x v="2"/>
    <n v="4"/>
    <s v="Dec"/>
    <s v="2024/25.04"/>
    <s v="BPS2800"/>
    <x v="4"/>
    <n v="2800"/>
    <s v="Agency Supply Cover - Teaching"/>
    <s v="S201"/>
    <s v="Teaching Staff - Supply"/>
    <s v="E Sands 23.11.24-29.11.24"/>
    <n v="200"/>
    <n v="40"/>
    <x v="0"/>
    <x v="4"/>
    <s v="2024/25"/>
  </r>
  <r>
    <s v="BPPI"/>
    <n v="3344"/>
    <d v="2024-12-03T00:00:00"/>
    <x v="2"/>
    <n v="4"/>
    <s v="Dec"/>
    <s v="2024/25.04"/>
    <s v="BPS2800"/>
    <x v="4"/>
    <n v="2800"/>
    <s v="Agency Supply Cover - Teaching"/>
    <s v="S201"/>
    <s v="Teaching Staff - Supply"/>
    <s v="J Walker 23.11.24-29.11.24"/>
    <n v="200"/>
    <n v="40"/>
    <x v="0"/>
    <x v="4"/>
    <s v="2024/25"/>
  </r>
  <r>
    <s v="BPPI"/>
    <n v="3344"/>
    <d v="2024-12-03T00:00:00"/>
    <x v="2"/>
    <n v="4"/>
    <s v="Dec"/>
    <s v="2024/25.04"/>
    <s v="BPS2805"/>
    <x v="4"/>
    <n v="2805"/>
    <s v="Agency Supply Cover - Support"/>
    <s v="S204"/>
    <s v="Education Support Staff"/>
    <s v="H Agyapong 23.11.24-29.11.24"/>
    <n v="131.97"/>
    <n v="26.39"/>
    <x v="0"/>
    <x v="4"/>
    <s v="2024/25"/>
  </r>
  <r>
    <s v="BPPI"/>
    <n v="3344"/>
    <d v="2024-12-03T00:00:00"/>
    <x v="2"/>
    <n v="4"/>
    <s v="Dec"/>
    <s v="2024/25.04"/>
    <s v="BPS2805"/>
    <x v="4"/>
    <n v="2805"/>
    <s v="Agency Supply Cover - Support"/>
    <s v="S204"/>
    <s v="Education Support Staff"/>
    <s v="Z Arayn 23.11.24-29.11.24"/>
    <n v="131.97"/>
    <n v="26.39"/>
    <x v="0"/>
    <x v="4"/>
    <s v="2024/25"/>
  </r>
  <r>
    <s v="BPPI"/>
    <n v="3344"/>
    <d v="2024-12-03T00:00:00"/>
    <x v="2"/>
    <n v="4"/>
    <s v="Dec"/>
    <s v="2024/25.04"/>
    <s v="BPS2805"/>
    <x v="4"/>
    <n v="2805"/>
    <s v="Agency Supply Cover - Support"/>
    <s v="S204"/>
    <s v="Education Support Staff"/>
    <s v="S Burrell 23.11.24-29.11.24"/>
    <n v="360.92"/>
    <n v="72.180000000000007"/>
    <x v="0"/>
    <x v="4"/>
    <s v="2024/25"/>
  </r>
  <r>
    <s v="BPPI"/>
    <n v="3344"/>
    <d v="2024-12-03T00:00:00"/>
    <x v="2"/>
    <n v="4"/>
    <s v="Dec"/>
    <s v="2024/25.04"/>
    <s v="BPS2805"/>
    <x v="4"/>
    <n v="2805"/>
    <s v="Agency Supply Cover - Support"/>
    <s v="S204"/>
    <s v="Education Support Staff"/>
    <s v="M Godlewska 23.11.24-29.11.24"/>
    <n v="136.77000000000001"/>
    <n v="27.35"/>
    <x v="0"/>
    <x v="4"/>
    <s v="2024/25"/>
  </r>
  <r>
    <s v="BPPI"/>
    <n v="3344"/>
    <d v="2024-12-03T00:00:00"/>
    <x v="2"/>
    <n v="4"/>
    <s v="Dec"/>
    <s v="2024/25.04"/>
    <s v="BPS2805"/>
    <x v="4"/>
    <n v="2805"/>
    <s v="Agency Supply Cover - Support"/>
    <s v="S204"/>
    <s v="Education Support Staff"/>
    <s v="S Jenner 23.11.24-29.11.24"/>
    <n v="80.08"/>
    <n v="16.02"/>
    <x v="0"/>
    <x v="4"/>
    <s v="2024/25"/>
  </r>
  <r>
    <s v="BPPI"/>
    <n v="3344"/>
    <d v="2024-12-03T00:00:00"/>
    <x v="2"/>
    <n v="4"/>
    <s v="Dec"/>
    <s v="2024/25.04"/>
    <s v="BPS2805"/>
    <x v="4"/>
    <n v="2805"/>
    <s v="Agency Supply Cover - Support"/>
    <s v="S204"/>
    <s v="Education Support Staff"/>
    <s v="B Keston 23.11.24-29.11.24"/>
    <n v="73.5"/>
    <n v="14.7"/>
    <x v="0"/>
    <x v="4"/>
    <s v="2024/25"/>
  </r>
  <r>
    <s v="BPPI"/>
    <n v="3344"/>
    <d v="2024-12-03T00:00:00"/>
    <x v="2"/>
    <n v="4"/>
    <s v="Dec"/>
    <s v="2024/25.04"/>
    <s v="BPS2805"/>
    <x v="4"/>
    <n v="2805"/>
    <s v="Agency Supply Cover - Support"/>
    <s v="S204"/>
    <s v="Education Support Staff"/>
    <s v="Y Kaya 23.11.24-29.11.24"/>
    <n v="156"/>
    <n v="31.2"/>
    <x v="0"/>
    <x v="4"/>
    <s v="2024/25"/>
  </r>
  <r>
    <s v="BPPI"/>
    <n v="3344"/>
    <d v="2024-12-03T00:00:00"/>
    <x v="2"/>
    <n v="4"/>
    <s v="Dec"/>
    <s v="2024/25.04"/>
    <s v="BPS2805"/>
    <x v="4"/>
    <n v="2805"/>
    <s v="Agency Supply Cover - Support"/>
    <s v="S204"/>
    <s v="Education Support Staff"/>
    <s v="A Leeson 23.11.24-29.11.24"/>
    <n v="116"/>
    <n v="23.2"/>
    <x v="0"/>
    <x v="4"/>
    <s v="2024/25"/>
  </r>
  <r>
    <s v="BPPI"/>
    <n v="3344"/>
    <d v="2024-12-03T00:00:00"/>
    <x v="2"/>
    <n v="4"/>
    <s v="Dec"/>
    <s v="2024/25.04"/>
    <s v="BPS2805"/>
    <x v="4"/>
    <n v="2805"/>
    <s v="Agency Supply Cover - Support"/>
    <s v="S204"/>
    <s v="Education Support Staff"/>
    <s v="B Sufi 23.11.24-29.11.24"/>
    <n v="77.14"/>
    <n v="15.43"/>
    <x v="0"/>
    <x v="4"/>
    <s v="2024/25"/>
  </r>
  <r>
    <s v="CBPI"/>
    <n v="1225"/>
    <d v="2024-12-03T00:00:00"/>
    <x v="2"/>
    <n v="4"/>
    <s v="Dec"/>
    <s v="2024/25.04"/>
    <s v="CSB2805"/>
    <x v="5"/>
    <n v="2805"/>
    <s v="Agency Supply Cover - Support"/>
    <s v="S204"/>
    <s v="Education Support Staff"/>
    <s v="D Henry 25.11.24-29.11.24"/>
    <n v="274"/>
    <n v="54.8"/>
    <x v="0"/>
    <x v="4"/>
    <s v="2024/25"/>
  </r>
  <r>
    <s v="CBPI"/>
    <n v="1225"/>
    <d v="2024-12-03T00:00:00"/>
    <x v="2"/>
    <n v="4"/>
    <s v="Dec"/>
    <s v="2024/25.04"/>
    <s v="CSB2805"/>
    <x v="5"/>
    <n v="2805"/>
    <s v="Agency Supply Cover - Support"/>
    <s v="S204"/>
    <s v="Education Support Staff"/>
    <s v="I Lukoki 25.11.24-29.11.24"/>
    <n v="697.5"/>
    <n v="139.5"/>
    <x v="0"/>
    <x v="4"/>
    <s v="2024/25"/>
  </r>
  <r>
    <s v="CBPI"/>
    <n v="1225"/>
    <d v="2024-12-03T00:00:00"/>
    <x v="2"/>
    <n v="4"/>
    <s v="Dec"/>
    <s v="2024/25.04"/>
    <s v="CSB2805"/>
    <x v="5"/>
    <n v="2805"/>
    <s v="Agency Supply Cover - Support"/>
    <s v="S204"/>
    <s v="Education Support Staff"/>
    <s v="J Olawoore 25.11.24-29.11.24"/>
    <n v="683.85"/>
    <n v="136.77000000000001"/>
    <x v="0"/>
    <x v="4"/>
    <s v="2024/25"/>
  </r>
  <r>
    <s v="CBPI"/>
    <n v="1225"/>
    <d v="2024-12-03T00:00:00"/>
    <x v="2"/>
    <n v="4"/>
    <s v="Dec"/>
    <s v="2024/25.04"/>
    <s v="CSB2805"/>
    <x v="5"/>
    <n v="2805"/>
    <s v="Agency Supply Cover - Support"/>
    <s v="S204"/>
    <s v="Education Support Staff"/>
    <s v="L J Wood 25.11.24-29.11.24"/>
    <n v="683.85"/>
    <n v="136.77000000000001"/>
    <x v="0"/>
    <x v="4"/>
    <s v="2024/25"/>
  </r>
  <r>
    <s v="DHPI"/>
    <n v="2622"/>
    <d v="2024-12-03T00:00:00"/>
    <x v="2"/>
    <n v="4"/>
    <s v="Dec"/>
    <s v="2024/25.04"/>
    <s v="DHJ2805"/>
    <x v="7"/>
    <n v="2805"/>
    <s v="Agency Supply Cover - Support"/>
    <s v="S204"/>
    <s v="Education Support Staff"/>
    <s v="M.Achour TA WC 25.11.24"/>
    <n v="380.63"/>
    <n v="76.13"/>
    <x v="1"/>
    <x v="26"/>
    <s v="2024/25"/>
  </r>
  <r>
    <s v="EDPI"/>
    <n v="8687"/>
    <d v="2024-12-03T00:00:00"/>
    <x v="2"/>
    <n v="4"/>
    <s v="Dec"/>
    <s v="2024/25.04"/>
    <s v="CED2805"/>
    <x v="2"/>
    <n v="2805"/>
    <s v="Agency Supply Cover - Support"/>
    <s v="S204"/>
    <s v="Education Support Staff"/>
    <s v="N. White 29.11.24"/>
    <n v="179.2"/>
    <n v="35.840000000000003"/>
    <x v="0"/>
    <x v="5"/>
    <s v="2024/25"/>
  </r>
  <r>
    <s v="BPPI"/>
    <n v="3345"/>
    <d v="2024-12-04T00:00:00"/>
    <x v="2"/>
    <n v="4"/>
    <s v="Dec"/>
    <s v="2024/25.04"/>
    <s v="BPS2805"/>
    <x v="4"/>
    <n v="2805"/>
    <s v="Agency Supply Cover - Support"/>
    <s v="S204"/>
    <s v="Education Support Staff"/>
    <s v="M Kasambalis 25.11.24-1.12.24"/>
    <n v="501.62"/>
    <n v="100.32"/>
    <x v="1"/>
    <x v="29"/>
    <s v="2024/25"/>
  </r>
  <r>
    <s v="EDPI"/>
    <n v="8694"/>
    <d v="2024-12-04T00:00:00"/>
    <x v="2"/>
    <n v="4"/>
    <s v="Dec"/>
    <s v="2024/25.04"/>
    <s v="CED2805"/>
    <x v="2"/>
    <n v="2805"/>
    <s v="Agency Supply Cover - Support"/>
    <s v="S205"/>
    <s v="Other Support Staff"/>
    <s v="R. Oluwa w/e 30.11.24"/>
    <n v="725"/>
    <n v="145"/>
    <x v="0"/>
    <x v="0"/>
    <s v="2024/25"/>
  </r>
  <r>
    <s v="EDPI"/>
    <n v="8694"/>
    <d v="2024-12-04T00:00:00"/>
    <x v="2"/>
    <n v="4"/>
    <s v="Dec"/>
    <s v="2024/25.04"/>
    <s v="CED2805"/>
    <x v="2"/>
    <n v="2805"/>
    <s v="Agency Supply Cover - Support"/>
    <s v="S205"/>
    <s v="Other Support Staff"/>
    <s v="V. Olu-Omotayo w/e 30.11.24"/>
    <n v="290"/>
    <n v="58"/>
    <x v="0"/>
    <x v="0"/>
    <s v="2024/25"/>
  </r>
  <r>
    <s v="LPPI"/>
    <n v="3497"/>
    <d v="2024-12-04T00:00:00"/>
    <x v="2"/>
    <n v="4"/>
    <s v="Dec"/>
    <s v="2024/25.04"/>
    <s v="LPS2800"/>
    <x v="0"/>
    <n v="2800"/>
    <s v="Agency Supply Cover - Teaching"/>
    <s v="S201"/>
    <s v="Teaching Staff - Supply"/>
    <s v="M Okakwu 25.11.24-30.11.24"/>
    <n v="205"/>
    <n v="41"/>
    <x v="0"/>
    <x v="0"/>
    <s v="2024/25"/>
  </r>
  <r>
    <s v="LPPI"/>
    <n v="3497"/>
    <d v="2024-12-04T00:00:00"/>
    <x v="2"/>
    <n v="4"/>
    <s v="Dec"/>
    <s v="2024/25.04"/>
    <s v="LPS2800"/>
    <x v="0"/>
    <n v="2800"/>
    <s v="Agency Supply Cover - Teaching"/>
    <s v="S201"/>
    <s v="Teaching Staff - Supply"/>
    <s v="P Banton 25.11.24-30.11.24"/>
    <n v="205"/>
    <n v="41"/>
    <x v="0"/>
    <x v="0"/>
    <s v="2024/25"/>
  </r>
  <r>
    <s v="LPPI"/>
    <n v="3497"/>
    <d v="2024-12-04T00:00:00"/>
    <x v="2"/>
    <n v="4"/>
    <s v="Dec"/>
    <s v="2024/25.04"/>
    <s v="LPS2800"/>
    <x v="0"/>
    <n v="2800"/>
    <s v="Agency Supply Cover - Teaching"/>
    <s v="S201"/>
    <s v="Teaching Staff - Supply"/>
    <s v="I C Vences 25.11.24-30.11.24"/>
    <n v="615"/>
    <n v="123"/>
    <x v="0"/>
    <x v="0"/>
    <s v="2024/25"/>
  </r>
  <r>
    <s v="LPPI"/>
    <n v="3497"/>
    <d v="2024-12-04T00:00:00"/>
    <x v="2"/>
    <n v="4"/>
    <s v="Dec"/>
    <s v="2024/25.04"/>
    <s v="LPS2800"/>
    <x v="0"/>
    <n v="2800"/>
    <s v="Agency Supply Cover - Teaching"/>
    <s v="S201"/>
    <s v="Teaching Staff - Supply"/>
    <s v="R Faloon 25.11.24-30.11.24"/>
    <n v="205"/>
    <n v="41"/>
    <x v="0"/>
    <x v="0"/>
    <s v="2024/25"/>
  </r>
  <r>
    <s v="LPPI"/>
    <n v="3497"/>
    <d v="2024-12-04T00:00:00"/>
    <x v="2"/>
    <n v="4"/>
    <s v="Dec"/>
    <s v="2024/25.04"/>
    <s v="LPS2805"/>
    <x v="0"/>
    <n v="2805"/>
    <s v="Agency Supply Cover - Support"/>
    <s v="S204"/>
    <s v="Education Support Staff"/>
    <s v="G Carr 25.11.24-30.11.24"/>
    <n v="260"/>
    <n v="52"/>
    <x v="0"/>
    <x v="0"/>
    <s v="2024/25"/>
  </r>
  <r>
    <s v="LPPI"/>
    <n v="3497"/>
    <d v="2024-12-04T00:00:00"/>
    <x v="2"/>
    <n v="4"/>
    <s v="Dec"/>
    <s v="2024/25.04"/>
    <s v="LPS2805"/>
    <x v="0"/>
    <n v="2805"/>
    <s v="Agency Supply Cover - Support"/>
    <s v="S204"/>
    <s v="Education Support Staff"/>
    <s v="D Pereira 25.11.24-30.11.24"/>
    <n v="650"/>
    <n v="130"/>
    <x v="0"/>
    <x v="0"/>
    <s v="2024/25"/>
  </r>
  <r>
    <s v="LPPI"/>
    <n v="3497"/>
    <d v="2024-12-04T00:00:00"/>
    <x v="2"/>
    <n v="4"/>
    <s v="Dec"/>
    <s v="2024/25.04"/>
    <s v="LPS2805"/>
    <x v="0"/>
    <n v="2805"/>
    <s v="Agency Supply Cover - Support"/>
    <s v="S204"/>
    <s v="Education Support Staff"/>
    <s v="K Edoja 25.11.24-30.11.24"/>
    <n v="765"/>
    <n v="153"/>
    <x v="0"/>
    <x v="0"/>
    <s v="2024/25"/>
  </r>
  <r>
    <s v="LPPI"/>
    <n v="3497"/>
    <d v="2024-12-04T00:00:00"/>
    <x v="2"/>
    <n v="4"/>
    <s v="Dec"/>
    <s v="2024/25.04"/>
    <s v="LPS2805"/>
    <x v="0"/>
    <n v="2805"/>
    <s v="Agency Supply Cover - Support"/>
    <s v="S204"/>
    <s v="Education Support Staff"/>
    <s v="A Lewis 25.11.24-30.11.24"/>
    <n v="130"/>
    <n v="26"/>
    <x v="0"/>
    <x v="0"/>
    <s v="2024/25"/>
  </r>
  <r>
    <s v="LPPI"/>
    <n v="3497"/>
    <d v="2024-12-04T00:00:00"/>
    <x v="2"/>
    <n v="4"/>
    <s v="Dec"/>
    <s v="2024/25.04"/>
    <s v="LPS2805"/>
    <x v="0"/>
    <n v="2805"/>
    <s v="Agency Supply Cover - Support"/>
    <s v="S204"/>
    <s v="Education Support Staff"/>
    <s v="B A-Gyekye 25.11.24-30.11.24"/>
    <n v="765"/>
    <n v="153"/>
    <x v="0"/>
    <x v="0"/>
    <s v="2024/25"/>
  </r>
  <r>
    <s v="LPPI"/>
    <n v="3497"/>
    <d v="2024-12-04T00:00:00"/>
    <x v="2"/>
    <n v="4"/>
    <s v="Dec"/>
    <s v="2024/25.04"/>
    <s v="LPS2805"/>
    <x v="0"/>
    <n v="2805"/>
    <s v="Agency Supply Cover - Support"/>
    <s v="S204"/>
    <s v="Education Support Staff"/>
    <s v="H Musoke 25.11.24-30.11.24"/>
    <n v="130"/>
    <n v="26"/>
    <x v="0"/>
    <x v="0"/>
    <s v="2024/25"/>
  </r>
  <r>
    <s v="LPPI"/>
    <n v="3497"/>
    <d v="2024-12-04T00:00:00"/>
    <x v="2"/>
    <n v="4"/>
    <s v="Dec"/>
    <s v="2024/25.04"/>
    <s v="LPS2805"/>
    <x v="0"/>
    <n v="2805"/>
    <s v="Agency Supply Cover - Support"/>
    <s v="S204"/>
    <s v="Education Support Staff"/>
    <s v="A Ghufoor 25.11.24-30.11.24"/>
    <n v="130"/>
    <n v="26"/>
    <x v="0"/>
    <x v="0"/>
    <s v="2024/25"/>
  </r>
  <r>
    <s v="LPPI"/>
    <n v="3497"/>
    <d v="2024-12-04T00:00:00"/>
    <x v="2"/>
    <n v="4"/>
    <s v="Dec"/>
    <s v="2024/25.04"/>
    <s v="LPS2805"/>
    <x v="0"/>
    <n v="2805"/>
    <s v="Agency Supply Cover - Support"/>
    <s v="S204"/>
    <s v="Education Support Staff"/>
    <s v="O Odewo 25.11.24-30.11.24"/>
    <n v="130"/>
    <n v="26"/>
    <x v="0"/>
    <x v="0"/>
    <s v="2024/25"/>
  </r>
  <r>
    <s v="LPPI"/>
    <n v="3497"/>
    <d v="2024-12-04T00:00:00"/>
    <x v="2"/>
    <n v="4"/>
    <s v="Dec"/>
    <s v="2024/25.04"/>
    <s v="LPS2805"/>
    <x v="0"/>
    <n v="2805"/>
    <s v="Agency Supply Cover - Support"/>
    <s v="S204"/>
    <s v="Education Support Staff"/>
    <s v="J Mills 25.11.24-30.11.24"/>
    <n v="612"/>
    <n v="122.4"/>
    <x v="0"/>
    <x v="0"/>
    <s v="2024/25"/>
  </r>
  <r>
    <s v="BPAC"/>
    <n v="37"/>
    <d v="2024-12-06T00:00:00"/>
    <x v="2"/>
    <n v="4"/>
    <s v="Dec"/>
    <s v="2024/25.04"/>
    <s v="BPS2800"/>
    <x v="4"/>
    <n v="2800"/>
    <s v="Agency Supply Cover - Teaching"/>
    <s v="S201"/>
    <s v="Teaching Staff - Supply"/>
    <s v="AC E Comin 18.11.24-22.11.24"/>
    <n v="-600"/>
    <n v="0"/>
    <x v="1"/>
    <x v="8"/>
    <s v="2024/25"/>
  </r>
  <r>
    <s v="BPAC"/>
    <n v="37"/>
    <d v="2024-12-06T00:00:00"/>
    <x v="2"/>
    <n v="4"/>
    <s v="Dec"/>
    <s v="2024/25.04"/>
    <s v="BPS2800"/>
    <x v="4"/>
    <n v="2800"/>
    <s v="Agency Supply Cover - Teaching"/>
    <s v="S201"/>
    <s v="Teaching Staff - Supply"/>
    <s v="AC Agency Invoice w/c 23/11"/>
    <n v="-1704.43"/>
    <n v="0"/>
    <x v="1"/>
    <x v="8"/>
    <s v="2024/25"/>
  </r>
  <r>
    <s v="BPAC"/>
    <n v="37"/>
    <d v="2024-12-06T00:00:00"/>
    <x v="2"/>
    <n v="4"/>
    <s v="Dec"/>
    <s v="2024/25.04"/>
    <s v="BPS2805"/>
    <x v="4"/>
    <n v="2805"/>
    <s v="Agency Supply Cover - Support"/>
    <s v="S204"/>
    <s v="Education Support Staff"/>
    <s v="AC M Kasambalis 18.1.24-24.11."/>
    <n v="-501.62"/>
    <n v="0"/>
    <x v="1"/>
    <x v="8"/>
    <s v="2024/25"/>
  </r>
  <r>
    <s v="BPAC"/>
    <n v="37"/>
    <d v="2024-12-06T00:00:00"/>
    <x v="2"/>
    <n v="4"/>
    <s v="Dec"/>
    <s v="2024/25.04"/>
    <s v="BPS2805"/>
    <x v="4"/>
    <n v="2805"/>
    <s v="Agency Supply Cover - Support"/>
    <s v="S204"/>
    <s v="Education Support Staff"/>
    <s v="AC M Kasambalis 25.11.24-1.12."/>
    <n v="-501.62"/>
    <n v="0"/>
    <x v="1"/>
    <x v="8"/>
    <s v="2024/25"/>
  </r>
  <r>
    <s v="BPAC"/>
    <n v="37"/>
    <d v="2024-12-06T00:00:00"/>
    <x v="2"/>
    <n v="4"/>
    <s v="Dec"/>
    <s v="2024/25.04"/>
    <s v="BPS2805"/>
    <x v="4"/>
    <n v="2805"/>
    <s v="Agency Supply Cover - Support"/>
    <s v="S204"/>
    <s v="Education Support Staff"/>
    <s v="AC S Burrell 18.11.24-22.11.24"/>
    <n v="-490.43"/>
    <n v="0"/>
    <x v="1"/>
    <x v="8"/>
    <s v="2024/25"/>
  </r>
  <r>
    <s v="BPAC"/>
    <n v="37"/>
    <d v="2024-12-06T00:00:00"/>
    <x v="2"/>
    <n v="4"/>
    <s v="Dec"/>
    <s v="2024/25.04"/>
    <s v="BPS2805"/>
    <x v="4"/>
    <n v="2805"/>
    <s v="Agency Supply Cover - Support"/>
    <s v="S204"/>
    <s v="Education Support Staff"/>
    <s v="AC M McAvoy 18.11.24-22.11.24"/>
    <n v="-406.83"/>
    <n v="0"/>
    <x v="1"/>
    <x v="8"/>
    <s v="2024/25"/>
  </r>
  <r>
    <s v="BPAC"/>
    <n v="37"/>
    <d v="2024-12-06T00:00:00"/>
    <x v="2"/>
    <n v="4"/>
    <s v="Dec"/>
    <s v="2024/25.04"/>
    <s v="BPS2800"/>
    <x v="4"/>
    <n v="2800"/>
    <s v="Agency Supply Cover - Teaching"/>
    <s v="S204"/>
    <s v="Education Support Staff"/>
    <s v="AC J Walker 18.11.24-22.11.24"/>
    <n v="-400"/>
    <n v="0"/>
    <x v="1"/>
    <x v="8"/>
    <s v="2024/25"/>
  </r>
  <r>
    <s v="BPAC"/>
    <n v="37"/>
    <d v="2024-12-06T00:00:00"/>
    <x v="2"/>
    <n v="4"/>
    <s v="Dec"/>
    <s v="2024/25.04"/>
    <s v="BPS2805"/>
    <x v="4"/>
    <n v="2805"/>
    <s v="Agency Supply Cover - Support"/>
    <s v="S204"/>
    <s v="Education Support Staff"/>
    <s v="AC S Burrell 23.11.24-29.11.24"/>
    <n v="-360.92"/>
    <n v="0"/>
    <x v="1"/>
    <x v="8"/>
    <s v="2024/25"/>
  </r>
  <r>
    <s v="CBPI"/>
    <n v="1267"/>
    <d v="2024-12-06T00:00:00"/>
    <x v="2"/>
    <n v="4"/>
    <s v="Dec"/>
    <s v="2024/25.04"/>
    <s v="CSB2805"/>
    <x v="5"/>
    <n v="2805"/>
    <s v="Agency Supply Cover - Support"/>
    <s v="S204"/>
    <s v="Education Support Staff"/>
    <s v="O Jalogho 25.11.24-1.12.24"/>
    <n v="-725"/>
    <n v="-145"/>
    <x v="0"/>
    <x v="14"/>
    <s v="2024/25"/>
  </r>
  <r>
    <s v="CBPI"/>
    <n v="1266"/>
    <d v="2024-12-06T00:00:00"/>
    <x v="2"/>
    <n v="4"/>
    <s v="Dec"/>
    <s v="2024/25.04"/>
    <s v="CSB2805"/>
    <x v="5"/>
    <n v="2805"/>
    <s v="Agency Supply Cover - Support"/>
    <s v="S204"/>
    <s v="Education Support Staff"/>
    <s v="N C Davidson 25.11.24-1.12.24"/>
    <n v="-725"/>
    <n v="-145"/>
    <x v="0"/>
    <x v="14"/>
    <s v="2024/25"/>
  </r>
  <r>
    <s v="CBPI"/>
    <n v="1265"/>
    <d v="2024-12-06T00:00:00"/>
    <x v="2"/>
    <n v="4"/>
    <s v="Dec"/>
    <s v="2024/25.04"/>
    <s v="CSB2805"/>
    <x v="5"/>
    <n v="2805"/>
    <s v="Agency Supply Cover - Support"/>
    <s v="S204"/>
    <s v="Education Support Staff"/>
    <s v="N Bogomas 25.11.24-1.12.24"/>
    <n v="-145"/>
    <n v="-29"/>
    <x v="0"/>
    <x v="14"/>
    <s v="2024/25"/>
  </r>
  <r>
    <s v="CBPI"/>
    <n v="1240"/>
    <d v="2024-12-06T00:00:00"/>
    <x v="2"/>
    <n v="4"/>
    <s v="Dec"/>
    <s v="2024/25.04"/>
    <s v="CSB2805"/>
    <x v="5"/>
    <n v="2805"/>
    <s v="Agency Supply Cover - Support"/>
    <s v="S204"/>
    <s v="Education Support Staff"/>
    <s v="O Jalogho 25.11.24-1.12.24"/>
    <n v="725"/>
    <n v="145"/>
    <x v="0"/>
    <x v="14"/>
    <s v="2024/25"/>
  </r>
  <r>
    <s v="CBPI"/>
    <n v="1239"/>
    <d v="2024-12-06T00:00:00"/>
    <x v="2"/>
    <n v="4"/>
    <s v="Dec"/>
    <s v="2024/25.04"/>
    <s v="CSB2805"/>
    <x v="5"/>
    <n v="2805"/>
    <s v="Agency Supply Cover - Support"/>
    <s v="S204"/>
    <s v="Education Support Staff"/>
    <s v="N C Davidson 25.11.24-1.12.24"/>
    <n v="725"/>
    <n v="145"/>
    <x v="0"/>
    <x v="14"/>
    <s v="2024/25"/>
  </r>
  <r>
    <s v="CBPI"/>
    <n v="1238"/>
    <d v="2024-12-06T00:00:00"/>
    <x v="2"/>
    <n v="4"/>
    <s v="Dec"/>
    <s v="2024/25.04"/>
    <s v="CSB2805"/>
    <x v="5"/>
    <n v="2805"/>
    <s v="Agency Supply Cover - Support"/>
    <s v="S204"/>
    <s v="Education Support Staff"/>
    <s v="N Bogomas 25.11.24-1.12.24"/>
    <n v="145"/>
    <n v="29"/>
    <x v="0"/>
    <x v="14"/>
    <s v="2024/25"/>
  </r>
  <r>
    <s v="DHPI"/>
    <n v="2636"/>
    <d v="2024-12-06T00:00:00"/>
    <x v="2"/>
    <n v="4"/>
    <s v="Dec"/>
    <s v="2024/25.04"/>
    <s v="DHJ2805"/>
    <x v="7"/>
    <n v="2805"/>
    <s v="Agency Supply Cover - Support"/>
    <s v="S204"/>
    <s v="Education Support Staff"/>
    <s v="M.Moore SN Assist WC 02.12.24"/>
    <n v="770.65"/>
    <n v="154.13"/>
    <x v="1"/>
    <x v="44"/>
    <s v="2024/25"/>
  </r>
  <r>
    <s v="EDPI"/>
    <n v="8740"/>
    <d v="2024-12-06T00:00:00"/>
    <x v="2"/>
    <n v="4"/>
    <s v="Dec"/>
    <s v="2024/25.04"/>
    <s v="CED2805"/>
    <x v="2"/>
    <n v="2805"/>
    <s v="Agency Supply Cover - Support"/>
    <s v="S204"/>
    <s v="Education Support Staff"/>
    <s v="O. Jalogho w/e 01.12.24"/>
    <n v="725"/>
    <n v="145"/>
    <x v="0"/>
    <x v="14"/>
    <s v="2024/25"/>
  </r>
  <r>
    <s v="EDPI"/>
    <n v="8739"/>
    <d v="2024-12-06T00:00:00"/>
    <x v="2"/>
    <n v="4"/>
    <s v="Dec"/>
    <s v="2024/25.04"/>
    <s v="CED2805"/>
    <x v="2"/>
    <n v="2805"/>
    <s v="Agency Supply Cover - Support"/>
    <s v="S204"/>
    <s v="Education Support Staff"/>
    <s v="N. C. Davidson w/e 01.12.24"/>
    <n v="725"/>
    <n v="145"/>
    <x v="0"/>
    <x v="14"/>
    <s v="2024/25"/>
  </r>
  <r>
    <s v="EDPI"/>
    <n v="8738"/>
    <d v="2024-12-06T00:00:00"/>
    <x v="2"/>
    <n v="4"/>
    <s v="Dec"/>
    <s v="2024/25.04"/>
    <s v="CED2805"/>
    <x v="2"/>
    <n v="2805"/>
    <s v="Agency Supply Cover - Support"/>
    <s v="S204"/>
    <s v="Education Support Staff"/>
    <s v="N. Bogomas w/e 01.12.24"/>
    <n v="145"/>
    <n v="29"/>
    <x v="0"/>
    <x v="14"/>
    <s v="2024/25"/>
  </r>
  <r>
    <s v="NDPI"/>
    <n v="10864"/>
    <d v="2024-12-08T00:00:00"/>
    <x v="2"/>
    <n v="4"/>
    <s v="Dec"/>
    <s v="2024/25.04"/>
    <s v="CND2805"/>
    <x v="1"/>
    <n v="2805"/>
    <s v="Agency Supply Cover - Support"/>
    <s v="S204"/>
    <s v="Education Support Staff"/>
    <s v="O.Eggleston W/C 02.12.2024"/>
    <n v="750"/>
    <n v="150"/>
    <x v="0"/>
    <x v="34"/>
    <s v="2024/25"/>
  </r>
  <r>
    <s v="NDPI"/>
    <n v="10863"/>
    <d v="2024-12-08T00:00:00"/>
    <x v="2"/>
    <n v="4"/>
    <s v="Dec"/>
    <s v="2024/25.04"/>
    <s v="CND2805"/>
    <x v="1"/>
    <n v="2805"/>
    <s v="Agency Supply Cover - Support"/>
    <s v="S204"/>
    <s v="Education Support Staff"/>
    <s v="D.Shah W/C 02.12.2024"/>
    <n v="750"/>
    <n v="150"/>
    <x v="0"/>
    <x v="34"/>
    <s v="2024/25"/>
  </r>
  <r>
    <s v="NDPI"/>
    <n v="10862"/>
    <d v="2024-12-08T00:00:00"/>
    <x v="2"/>
    <n v="4"/>
    <s v="Dec"/>
    <s v="2024/25.04"/>
    <s v="CND2805"/>
    <x v="1"/>
    <n v="2805"/>
    <s v="Agency Supply Cover - Support"/>
    <s v="S204"/>
    <s v="Education Support Staff"/>
    <s v="S.Linton W/C 02.12.2024"/>
    <n v="800"/>
    <n v="160"/>
    <x v="0"/>
    <x v="34"/>
    <s v="2024/25"/>
  </r>
  <r>
    <s v="NDPI"/>
    <n v="10861"/>
    <d v="2024-12-08T00:00:00"/>
    <x v="2"/>
    <n v="4"/>
    <s v="Dec"/>
    <s v="2024/25.04"/>
    <s v="CND2805"/>
    <x v="1"/>
    <n v="2805"/>
    <s v="Agency Supply Cover - Support"/>
    <s v="S204"/>
    <s v="Education Support Staff"/>
    <s v="A.Jones W/C 02.12.2024"/>
    <n v="600"/>
    <n v="120"/>
    <x v="0"/>
    <x v="34"/>
    <s v="2024/25"/>
  </r>
  <r>
    <s v="NDPI"/>
    <n v="10860"/>
    <d v="2024-12-08T00:00:00"/>
    <x v="2"/>
    <n v="4"/>
    <s v="Dec"/>
    <s v="2024/25.04"/>
    <s v="CND2805"/>
    <x v="1"/>
    <n v="2805"/>
    <s v="Agency Supply Cover - Support"/>
    <s v="S204"/>
    <s v="Education Support Staff"/>
    <s v="A.Christian W/C 02.12.2024"/>
    <n v="750"/>
    <n v="150"/>
    <x v="0"/>
    <x v="34"/>
    <s v="2024/25"/>
  </r>
  <r>
    <s v="NDPI"/>
    <n v="10851"/>
    <d v="2024-12-08T00:00:00"/>
    <x v="2"/>
    <n v="4"/>
    <s v="Dec"/>
    <s v="2024/25.04"/>
    <s v="CND2805"/>
    <x v="1"/>
    <n v="2805"/>
    <s v="Agency Supply Cover - Support"/>
    <s v="S204"/>
    <s v="Education Support Staff"/>
    <s v="P.Kinsella P/E 08.12.24"/>
    <n v="774.9"/>
    <n v="154.97999999999999"/>
    <x v="1"/>
    <x v="25"/>
    <s v="2024/25"/>
  </r>
  <r>
    <s v="DHPI"/>
    <n v="2635"/>
    <d v="2024-12-09T00:00:00"/>
    <x v="2"/>
    <n v="4"/>
    <s v="Dec"/>
    <s v="2024/25.04"/>
    <s v="DHJ2805"/>
    <x v="7"/>
    <n v="2805"/>
    <s v="Agency Supply Cover - Support"/>
    <s v="S204"/>
    <s v="Education Support Staff"/>
    <s v="M.Achour TA WC 02.12.24"/>
    <n v="761.25"/>
    <n v="152.25"/>
    <x v="1"/>
    <x v="26"/>
    <s v="2024/25"/>
  </r>
  <r>
    <s v="NDPI"/>
    <n v="10876"/>
    <d v="2024-12-09T00:00:00"/>
    <x v="2"/>
    <n v="4"/>
    <s v="Dec"/>
    <s v="2024/25.04"/>
    <s v="CND2800"/>
    <x v="1"/>
    <n v="2800"/>
    <s v="Agency Supply Cover - Teaching"/>
    <s v="S201"/>
    <s v="Teaching Staff - Supply"/>
    <s v="F.Chiremba W/C 02.12.2024"/>
    <n v="1650"/>
    <n v="330"/>
    <x v="0"/>
    <x v="1"/>
    <s v="2024/25"/>
  </r>
  <r>
    <s v="NDPI"/>
    <n v="10876"/>
    <d v="2024-12-09T00:00:00"/>
    <x v="2"/>
    <n v="4"/>
    <s v="Dec"/>
    <s v="2024/25.04"/>
    <s v="CND2800"/>
    <x v="1"/>
    <n v="2800"/>
    <s v="Agency Supply Cover - Teaching"/>
    <s v="S201"/>
    <s v="Teaching Staff - Supply"/>
    <s v="M.Matera W/C 02.12.2024"/>
    <n v="444.98"/>
    <n v="89"/>
    <x v="0"/>
    <x v="1"/>
    <s v="2024/25"/>
  </r>
  <r>
    <s v="NDPI"/>
    <n v="10876"/>
    <d v="2024-12-09T00:00:00"/>
    <x v="2"/>
    <n v="4"/>
    <s v="Dec"/>
    <s v="2024/25.04"/>
    <s v="CND2800"/>
    <x v="1"/>
    <n v="2800"/>
    <s v="Agency Supply Cover - Teaching"/>
    <s v="S201"/>
    <s v="Teaching Staff - Supply"/>
    <s v="T.Eames W/C 03.12.2024"/>
    <n v="224.49"/>
    <n v="44.9"/>
    <x v="0"/>
    <x v="1"/>
    <s v="2024/25"/>
  </r>
  <r>
    <s v="NDPI"/>
    <n v="10876"/>
    <d v="2024-12-09T00:00:00"/>
    <x v="2"/>
    <n v="4"/>
    <s v="Dec"/>
    <s v="2024/25.04"/>
    <s v="CND2800"/>
    <x v="1"/>
    <n v="2800"/>
    <s v="Agency Supply Cover - Teaching"/>
    <s v="S201"/>
    <s v="Teaching Staff - Supply"/>
    <s v="A.Ruiz Mulero W/C 03.12.2024"/>
    <n v="448.98"/>
    <n v="89.8"/>
    <x v="0"/>
    <x v="1"/>
    <s v="2024/25"/>
  </r>
  <r>
    <s v="NDPI"/>
    <n v="10876"/>
    <d v="2024-12-09T00:00:00"/>
    <x v="2"/>
    <n v="4"/>
    <s v="Dec"/>
    <s v="2024/25.04"/>
    <s v="CND2800"/>
    <x v="1"/>
    <n v="2800"/>
    <s v="Agency Supply Cover - Teaching"/>
    <s v="S201"/>
    <s v="Teaching Staff - Supply"/>
    <s v="J.Missalie W/C 05.12.2024"/>
    <n v="159.22"/>
    <n v="31.84"/>
    <x v="0"/>
    <x v="1"/>
    <s v="2024/25"/>
  </r>
  <r>
    <s v="NDPI"/>
    <n v="10876"/>
    <d v="2024-12-09T00:00:00"/>
    <x v="2"/>
    <n v="4"/>
    <s v="Dec"/>
    <s v="2024/25.04"/>
    <s v="CND2800"/>
    <x v="1"/>
    <n v="2800"/>
    <s v="Agency Supply Cover - Teaching"/>
    <s v="S201"/>
    <s v="Teaching Staff - Supply"/>
    <s v="R.Wey W/C 05.12.2024"/>
    <n v="159.22"/>
    <n v="31.84"/>
    <x v="0"/>
    <x v="1"/>
    <s v="2024/25"/>
  </r>
  <r>
    <s v="NDPI"/>
    <n v="10876"/>
    <d v="2024-12-09T00:00:00"/>
    <x v="2"/>
    <n v="4"/>
    <s v="Dec"/>
    <s v="2024/25.04"/>
    <s v="CND2800"/>
    <x v="1"/>
    <n v="2800"/>
    <s v="Agency Supply Cover - Teaching"/>
    <s v="S201"/>
    <s v="Teaching Staff - Supply"/>
    <s v="R.Curran W/C 05.12.2024"/>
    <n v="159.22"/>
    <n v="31.84"/>
    <x v="0"/>
    <x v="1"/>
    <s v="2024/25"/>
  </r>
  <r>
    <s v="NDPI"/>
    <n v="10876"/>
    <d v="2024-12-09T00:00:00"/>
    <x v="2"/>
    <n v="4"/>
    <s v="Dec"/>
    <s v="2024/25.04"/>
    <s v="CND2800"/>
    <x v="1"/>
    <n v="2800"/>
    <s v="Agency Supply Cover - Teaching"/>
    <s v="S201"/>
    <s v="Teaching Staff - Supply"/>
    <s v="M.Abbasi W/C 06.12.2024"/>
    <n v="144.43"/>
    <n v="28.89"/>
    <x v="0"/>
    <x v="1"/>
    <s v="2024/25"/>
  </r>
  <r>
    <s v="NDPI"/>
    <n v="10876"/>
    <d v="2024-12-09T00:00:00"/>
    <x v="2"/>
    <n v="4"/>
    <s v="Dec"/>
    <s v="2024/25.04"/>
    <s v="CND2805"/>
    <x v="1"/>
    <n v="2805"/>
    <s v="Agency Supply Cover - Support"/>
    <s v="S204"/>
    <s v="Education Support Staff"/>
    <s v="P.Kaminski W/C 02.12.2024"/>
    <n v="222.49"/>
    <n v="44.5"/>
    <x v="0"/>
    <x v="1"/>
    <s v="2024/25"/>
  </r>
  <r>
    <s v="NDPI"/>
    <n v="10876"/>
    <d v="2024-12-09T00:00:00"/>
    <x v="2"/>
    <n v="4"/>
    <s v="Dec"/>
    <s v="2024/25.04"/>
    <s v="CND2805"/>
    <x v="1"/>
    <n v="2805"/>
    <s v="Agency Supply Cover - Support"/>
    <s v="S204"/>
    <s v="Education Support Staff"/>
    <s v="S.McDermott W/C 02.12.2024"/>
    <n v="796.1"/>
    <n v="159.22"/>
    <x v="0"/>
    <x v="1"/>
    <s v="2024/25"/>
  </r>
  <r>
    <s v="NDPI"/>
    <n v="10876"/>
    <d v="2024-12-09T00:00:00"/>
    <x v="2"/>
    <n v="4"/>
    <s v="Dec"/>
    <s v="2024/25.04"/>
    <s v="CND2805"/>
    <x v="1"/>
    <n v="2805"/>
    <s v="Agency Supply Cover - Support"/>
    <s v="S204"/>
    <s v="Education Support Staff"/>
    <s v="F.Dubale W/C 03.12.2024"/>
    <n v="152.77000000000001"/>
    <n v="30.55"/>
    <x v="0"/>
    <x v="1"/>
    <s v="2024/25"/>
  </r>
  <r>
    <s v="NDPI"/>
    <n v="10876"/>
    <d v="2024-12-09T00:00:00"/>
    <x v="2"/>
    <n v="4"/>
    <s v="Dec"/>
    <s v="2024/25.04"/>
    <s v="CND2805"/>
    <x v="1"/>
    <n v="2805"/>
    <s v="Agency Supply Cover - Support"/>
    <s v="S204"/>
    <s v="Education Support Staff"/>
    <s v="I.Shirzad W/C 04.12.2024"/>
    <n v="458.31"/>
    <n v="91.66"/>
    <x v="0"/>
    <x v="1"/>
    <s v="2024/25"/>
  </r>
  <r>
    <s v="SWPI"/>
    <n v="992"/>
    <d v="2024-12-09T00:00:00"/>
    <x v="2"/>
    <n v="4"/>
    <s v="Dec"/>
    <s v="2024/25.04"/>
    <s v="SWP2800"/>
    <x v="6"/>
    <n v="2800"/>
    <s v="Agency Supply Cover - Teaching"/>
    <s v="S201"/>
    <s v="Teaching Staff - Supply"/>
    <s v="L. Philpot 09.12.24-15.12.24"/>
    <n v="445.2"/>
    <n v="89.04"/>
    <x v="0"/>
    <x v="20"/>
    <s v="2024/25"/>
  </r>
  <r>
    <s v="SWPI"/>
    <n v="992"/>
    <d v="2024-12-09T00:00:00"/>
    <x v="2"/>
    <n v="4"/>
    <s v="Dec"/>
    <s v="2024/25.04"/>
    <s v="SWP2800"/>
    <x v="6"/>
    <n v="2800"/>
    <s v="Agency Supply Cover - Teaching"/>
    <s v="S201"/>
    <s v="Teaching Staff - Supply"/>
    <s v="E. C. Sands 09.12.24-15.12.24"/>
    <n v="222.6"/>
    <n v="44.52"/>
    <x v="0"/>
    <x v="20"/>
    <s v="2024/25"/>
  </r>
  <r>
    <s v="SWPI"/>
    <n v="992"/>
    <d v="2024-12-09T00:00:00"/>
    <x v="2"/>
    <n v="4"/>
    <s v="Dec"/>
    <s v="2024/25.04"/>
    <s v="SWP2805"/>
    <x v="6"/>
    <n v="2805"/>
    <s v="Agency Supply Cover - Support"/>
    <s v="S204"/>
    <s v="Education Support Staff"/>
    <s v="D. B. Mbuyi 08.12.24-15.12.24"/>
    <n v="665"/>
    <n v="133"/>
    <x v="0"/>
    <x v="20"/>
    <s v="2024/25"/>
  </r>
  <r>
    <s v="SWPI"/>
    <n v="992"/>
    <d v="2024-12-09T00:00:00"/>
    <x v="2"/>
    <n v="4"/>
    <s v="Dec"/>
    <s v="2024/25.04"/>
    <s v="SWP2805"/>
    <x v="6"/>
    <n v="2805"/>
    <s v="Agency Supply Cover - Support"/>
    <s v="S204"/>
    <s v="Education Support Staff"/>
    <s v="S. Mccann 09.12.24-15.12.24"/>
    <n v="540"/>
    <n v="108"/>
    <x v="0"/>
    <x v="20"/>
    <s v="2024/25"/>
  </r>
  <r>
    <s v="SWPI"/>
    <n v="992"/>
    <d v="2024-12-09T00:00:00"/>
    <x v="2"/>
    <n v="4"/>
    <s v="Dec"/>
    <s v="2024/25.04"/>
    <s v="SWP2805"/>
    <x v="6"/>
    <n v="2805"/>
    <s v="Agency Supply Cover - Support"/>
    <s v="S204"/>
    <s v="Education Support Staff"/>
    <s v="Z. Sakeer 09.12.24-15.12.24"/>
    <n v="190"/>
    <n v="38"/>
    <x v="0"/>
    <x v="20"/>
    <s v="2024/25"/>
  </r>
  <r>
    <s v="BPPI"/>
    <n v="3366"/>
    <d v="2024-12-10T00:00:00"/>
    <x v="2"/>
    <n v="4"/>
    <s v="Dec"/>
    <s v="2024/25.04"/>
    <s v="BPS2800"/>
    <x v="4"/>
    <n v="2800"/>
    <s v="Agency Supply Cover - Teaching"/>
    <s v="S201"/>
    <s v="Teaching Staff - Supply"/>
    <s v="S Ali 2.12.24-8.12.24"/>
    <n v="200"/>
    <n v="40"/>
    <x v="0"/>
    <x v="4"/>
    <s v="2024/25"/>
  </r>
  <r>
    <s v="BPPI"/>
    <n v="3366"/>
    <d v="2024-12-10T00:00:00"/>
    <x v="2"/>
    <n v="4"/>
    <s v="Dec"/>
    <s v="2024/25.04"/>
    <s v="BPS2800"/>
    <x v="4"/>
    <n v="2800"/>
    <s v="Agency Supply Cover - Teaching"/>
    <s v="S201"/>
    <s v="Teaching Staff - Supply"/>
    <s v="D Bidwell 2.12.24-8.12.24"/>
    <n v="200"/>
    <n v="40"/>
    <x v="0"/>
    <x v="4"/>
    <s v="2024/25"/>
  </r>
  <r>
    <s v="BPPI"/>
    <n v="3366"/>
    <d v="2024-12-10T00:00:00"/>
    <x v="2"/>
    <n v="4"/>
    <s v="Dec"/>
    <s v="2024/25.04"/>
    <s v="BPS2800"/>
    <x v="4"/>
    <n v="2800"/>
    <s v="Agency Supply Cover - Teaching"/>
    <s v="S201"/>
    <s v="Teaching Staff - Supply"/>
    <s v="S Clotaire 2.12.24-8.12.24"/>
    <n v="155"/>
    <n v="31"/>
    <x v="0"/>
    <x v="4"/>
    <s v="2024/25"/>
  </r>
  <r>
    <s v="BPPI"/>
    <n v="3366"/>
    <d v="2024-12-10T00:00:00"/>
    <x v="2"/>
    <n v="4"/>
    <s v="Dec"/>
    <s v="2024/25.04"/>
    <s v="BPS2800"/>
    <x v="4"/>
    <n v="2800"/>
    <s v="Agency Supply Cover - Teaching"/>
    <s v="S201"/>
    <s v="Teaching Staff - Supply"/>
    <s v="M Hammond 2.12.24-8.12.24"/>
    <n v="200"/>
    <n v="40"/>
    <x v="0"/>
    <x v="4"/>
    <s v="2024/25"/>
  </r>
  <r>
    <s v="BPPI"/>
    <n v="3366"/>
    <d v="2024-12-10T00:00:00"/>
    <x v="2"/>
    <n v="4"/>
    <s v="Dec"/>
    <s v="2024/25.04"/>
    <s v="BPS2800"/>
    <x v="4"/>
    <n v="2800"/>
    <s v="Agency Supply Cover - Teaching"/>
    <s v="S201"/>
    <s v="Teaching Staff - Supply"/>
    <s v="L Vanderwal 2.12.24-8.12.24"/>
    <n v="200"/>
    <n v="40"/>
    <x v="0"/>
    <x v="4"/>
    <s v="2024/25"/>
  </r>
  <r>
    <s v="BPPI"/>
    <n v="3366"/>
    <d v="2024-12-10T00:00:00"/>
    <x v="2"/>
    <n v="4"/>
    <s v="Dec"/>
    <s v="2024/25.04"/>
    <s v="BPS2800"/>
    <x v="4"/>
    <n v="2800"/>
    <s v="Agency Supply Cover - Teaching"/>
    <s v="S201"/>
    <s v="Teaching Staff - Supply"/>
    <s v="J Walker 2.12.24-8.12.24"/>
    <n v="130"/>
    <n v="26"/>
    <x v="0"/>
    <x v="4"/>
    <s v="2024/25"/>
  </r>
  <r>
    <s v="BPPI"/>
    <n v="3366"/>
    <d v="2024-12-10T00:00:00"/>
    <x v="2"/>
    <n v="4"/>
    <s v="Dec"/>
    <s v="2024/25.04"/>
    <s v="BPS2805"/>
    <x v="4"/>
    <n v="2805"/>
    <s v="Agency Supply Cover - Support"/>
    <s v="S204"/>
    <s v="Education Support Staff"/>
    <s v="H Apyapong 2.12.24-8.12.24"/>
    <n v="131.97"/>
    <n v="26.39"/>
    <x v="0"/>
    <x v="4"/>
    <s v="2024/25"/>
  </r>
  <r>
    <s v="BPPI"/>
    <n v="3366"/>
    <d v="2024-12-10T00:00:00"/>
    <x v="2"/>
    <n v="4"/>
    <s v="Dec"/>
    <s v="2024/25.04"/>
    <s v="BPS2805"/>
    <x v="4"/>
    <n v="2805"/>
    <s v="Agency Supply Cover - Support"/>
    <s v="S204"/>
    <s v="Education Support Staff"/>
    <s v="S Burrell 2.12.24-8.12.24"/>
    <n v="438.06"/>
    <n v="87.61"/>
    <x v="0"/>
    <x v="4"/>
    <s v="2024/25"/>
  </r>
  <r>
    <s v="BPPI"/>
    <n v="3366"/>
    <d v="2024-12-10T00:00:00"/>
    <x v="2"/>
    <n v="4"/>
    <s v="Dec"/>
    <s v="2024/25.04"/>
    <s v="BPS2805"/>
    <x v="4"/>
    <n v="2805"/>
    <s v="Agency Supply Cover - Support"/>
    <s v="S204"/>
    <s v="Education Support Staff"/>
    <s v="L C-Morris 2.12.24-8.12.24"/>
    <n v="77.14"/>
    <n v="15.43"/>
    <x v="0"/>
    <x v="4"/>
    <s v="2024/25"/>
  </r>
  <r>
    <s v="BPPI"/>
    <n v="3366"/>
    <d v="2024-12-10T00:00:00"/>
    <x v="2"/>
    <n v="4"/>
    <s v="Dec"/>
    <s v="2024/25.04"/>
    <s v="BPS2805"/>
    <x v="4"/>
    <n v="2805"/>
    <s v="Agency Supply Cover - Support"/>
    <s v="S204"/>
    <s v="Education Support Staff"/>
    <s v="M Itebu 2.12.24-8.12.24"/>
    <n v="388.5"/>
    <n v="77.7"/>
    <x v="0"/>
    <x v="4"/>
    <s v="2024/25"/>
  </r>
  <r>
    <s v="BPPI"/>
    <n v="3366"/>
    <d v="2024-12-10T00:00:00"/>
    <x v="2"/>
    <n v="4"/>
    <s v="Dec"/>
    <s v="2024/25.04"/>
    <s v="BPS2805"/>
    <x v="4"/>
    <n v="2805"/>
    <s v="Agency Supply Cover - Support"/>
    <s v="S204"/>
    <s v="Education Support Staff"/>
    <s v="Y Kaya 2.12.24-8.12.24"/>
    <n v="156"/>
    <n v="31.2"/>
    <x v="0"/>
    <x v="4"/>
    <s v="2024/25"/>
  </r>
  <r>
    <s v="BPPI"/>
    <n v="3366"/>
    <d v="2024-12-10T00:00:00"/>
    <x v="2"/>
    <n v="4"/>
    <s v="Dec"/>
    <s v="2024/25.04"/>
    <s v="BPS2805"/>
    <x v="4"/>
    <n v="2805"/>
    <s v="Agency Supply Cover - Support"/>
    <s v="S204"/>
    <s v="Education Support Staff"/>
    <s v="A Leeson 2.12.24-8.12.24"/>
    <n v="116"/>
    <n v="23.2"/>
    <x v="0"/>
    <x v="4"/>
    <s v="2024/25"/>
  </r>
  <r>
    <s v="BPPI"/>
    <n v="3366"/>
    <d v="2024-12-10T00:00:00"/>
    <x v="2"/>
    <n v="4"/>
    <s v="Dec"/>
    <s v="2024/25.04"/>
    <s v="BPS2805"/>
    <x v="4"/>
    <n v="2805"/>
    <s v="Agency Supply Cover - Support"/>
    <s v="S204"/>
    <s v="Education Support Staff"/>
    <s v="H Musoke 2.12.24-8.12.24"/>
    <n v="131.97"/>
    <n v="26.39"/>
    <x v="0"/>
    <x v="4"/>
    <s v="2024/25"/>
  </r>
  <r>
    <s v="BPPI"/>
    <n v="3366"/>
    <d v="2024-12-10T00:00:00"/>
    <x v="2"/>
    <n v="4"/>
    <s v="Dec"/>
    <s v="2024/25.04"/>
    <s v="BPS2805"/>
    <x v="4"/>
    <n v="2805"/>
    <s v="Agency Supply Cover - Support"/>
    <s v="S204"/>
    <s v="Education Support Staff"/>
    <s v="S Panchal 2.12.24-8.12.24"/>
    <n v="77.14"/>
    <n v="15.43"/>
    <x v="0"/>
    <x v="4"/>
    <s v="2024/25"/>
  </r>
  <r>
    <s v="CBPI"/>
    <n v="1251"/>
    <d v="2024-12-10T00:00:00"/>
    <x v="2"/>
    <n v="4"/>
    <s v="Dec"/>
    <s v="2024/25.04"/>
    <s v="CSB2805"/>
    <x v="5"/>
    <n v="2805"/>
    <s v="Agency Supply Cover - Support"/>
    <s v="S204"/>
    <s v="Education Support Staff"/>
    <s v="D Henry 2.12.24-8.12.24"/>
    <n v="410.13"/>
    <n v="82.03"/>
    <x v="0"/>
    <x v="4"/>
    <s v="2024/25"/>
  </r>
  <r>
    <s v="CBPI"/>
    <n v="1251"/>
    <d v="2024-12-10T00:00:00"/>
    <x v="2"/>
    <n v="4"/>
    <s v="Dec"/>
    <s v="2024/25.04"/>
    <s v="CSB2805"/>
    <x v="5"/>
    <n v="2805"/>
    <s v="Agency Supply Cover - Support"/>
    <s v="S204"/>
    <s v="Education Support Staff"/>
    <s v="I Lukoki 2.12.24-8.12.24"/>
    <n v="697.5"/>
    <n v="139.5"/>
    <x v="0"/>
    <x v="4"/>
    <s v="2024/25"/>
  </r>
  <r>
    <s v="CBPI"/>
    <n v="1251"/>
    <d v="2024-12-10T00:00:00"/>
    <x v="2"/>
    <n v="4"/>
    <s v="Dec"/>
    <s v="2024/25.04"/>
    <s v="CSB2805"/>
    <x v="5"/>
    <n v="2805"/>
    <s v="Agency Supply Cover - Support"/>
    <s v="S204"/>
    <s v="Education Support Staff"/>
    <s v="J Olawoore 2.12.24-8.12.24"/>
    <n v="683.85"/>
    <n v="136.77000000000001"/>
    <x v="0"/>
    <x v="4"/>
    <s v="2024/25"/>
  </r>
  <r>
    <s v="CBPI"/>
    <n v="1251"/>
    <d v="2024-12-10T00:00:00"/>
    <x v="2"/>
    <n v="4"/>
    <s v="Dec"/>
    <s v="2024/25.04"/>
    <s v="CSB2805"/>
    <x v="5"/>
    <n v="2805"/>
    <s v="Agency Supply Cover - Support"/>
    <s v="S204"/>
    <s v="Education Support Staff"/>
    <s v="L J Wood 2.12.24-8.12.24"/>
    <n v="683.85"/>
    <n v="136.77000000000001"/>
    <x v="0"/>
    <x v="4"/>
    <s v="2024/25"/>
  </r>
  <r>
    <s v="EDPI"/>
    <n v="8715"/>
    <d v="2024-12-10T00:00:00"/>
    <x v="2"/>
    <n v="4"/>
    <s v="Dec"/>
    <s v="2024/25.04"/>
    <s v="CED2800"/>
    <x v="2"/>
    <n v="2800"/>
    <s v="Agency Supply Cover - Teaching"/>
    <s v="S201"/>
    <s v="Teaching Staff - Supply"/>
    <s v="A. Ibachirene-Firth 05.12.24"/>
    <n v="188"/>
    <n v="37.6"/>
    <x v="0"/>
    <x v="4"/>
    <s v="2024/25"/>
  </r>
  <r>
    <s v="BPPI"/>
    <n v="3378"/>
    <d v="2024-12-11T00:00:00"/>
    <x v="2"/>
    <n v="4"/>
    <s v="Dec"/>
    <s v="2024/25.04"/>
    <s v="BPS2805"/>
    <x v="4"/>
    <n v="2805"/>
    <s v="Agency Supply Cover - Support"/>
    <s v="S204"/>
    <s v="Education Support Staff"/>
    <s v="M.Kasamballis W/E 08.12.2024"/>
    <n v="501.62"/>
    <n v="100.32"/>
    <x v="1"/>
    <x v="29"/>
    <s v="2024/25"/>
  </r>
  <r>
    <s v="CBAC"/>
    <n v="37"/>
    <d v="2024-12-11T00:00:00"/>
    <x v="2"/>
    <n v="4"/>
    <s v="Dec"/>
    <s v="2024/25.04"/>
    <s v="CSB2805"/>
    <x v="5"/>
    <n v="2805"/>
    <s v="Agency Supply Cover - Support"/>
    <s v="S204"/>
    <s v="Education Support Staff"/>
    <s v="AC Agency Support Invoices Nov"/>
    <n v="-11439"/>
    <n v="0"/>
    <x v="1"/>
    <x v="58"/>
    <s v="2024/25"/>
  </r>
  <r>
    <s v="EDPI"/>
    <n v="8726"/>
    <d v="2024-12-11T00:00:00"/>
    <x v="2"/>
    <n v="4"/>
    <s v="Dec"/>
    <s v="2024/25.04"/>
    <s v="CED2805"/>
    <x v="2"/>
    <n v="2805"/>
    <s v="Agency Supply Cover - Support"/>
    <s v="S204"/>
    <s v="Education Support Staff"/>
    <s v="R. Oluwa w/e 7.12.24"/>
    <n v="725"/>
    <n v="145"/>
    <x v="0"/>
    <x v="0"/>
    <s v="2024/25"/>
  </r>
  <r>
    <s v="EDPI"/>
    <n v="8726"/>
    <d v="2024-12-11T00:00:00"/>
    <x v="2"/>
    <n v="4"/>
    <s v="Dec"/>
    <s v="2024/25.04"/>
    <s v="CED2805"/>
    <x v="2"/>
    <n v="2805"/>
    <s v="Agency Supply Cover - Support"/>
    <s v="S204"/>
    <s v="Education Support Staff"/>
    <s v="O. Johnson w/e 7.12.24"/>
    <n v="290"/>
    <n v="58"/>
    <x v="0"/>
    <x v="0"/>
    <s v="2024/25"/>
  </r>
  <r>
    <s v="EDPI"/>
    <n v="8726"/>
    <d v="2024-12-11T00:00:00"/>
    <x v="2"/>
    <n v="4"/>
    <s v="Dec"/>
    <s v="2024/25.04"/>
    <s v="CED2805"/>
    <x v="2"/>
    <n v="2805"/>
    <s v="Agency Supply Cover - Support"/>
    <s v="S204"/>
    <s v="Education Support Staff"/>
    <s v="D. Miranda w/e 7.12.24"/>
    <n v="145"/>
    <n v="29"/>
    <x v="0"/>
    <x v="0"/>
    <s v="2024/25"/>
  </r>
  <r>
    <s v="EDPI"/>
    <n v="8725"/>
    <d v="2024-12-11T00:00:00"/>
    <x v="2"/>
    <n v="4"/>
    <s v="Dec"/>
    <s v="2024/25.04"/>
    <s v="CED2805"/>
    <x v="2"/>
    <n v="2805"/>
    <s v="Agency Supply Cover - Support"/>
    <s v="S204"/>
    <s v="Education Support Staff"/>
    <s v="O. JAlogho w/e 8.12.24"/>
    <n v="507.5"/>
    <n v="101.5"/>
    <x v="0"/>
    <x v="14"/>
    <s v="2024/25"/>
  </r>
  <r>
    <s v="EDPI"/>
    <n v="8724"/>
    <d v="2024-12-11T00:00:00"/>
    <x v="2"/>
    <n v="4"/>
    <s v="Dec"/>
    <s v="2024/25.04"/>
    <s v="CED2805"/>
    <x v="2"/>
    <n v="2805"/>
    <s v="Agency Supply Cover - Support"/>
    <s v="S204"/>
    <s v="Education Support Staff"/>
    <s v="N. C. Davidson w/e 11.12.24"/>
    <n v="725"/>
    <n v="145"/>
    <x v="0"/>
    <x v="14"/>
    <s v="2024/25"/>
  </r>
  <r>
    <s v="EDPI"/>
    <n v="8723"/>
    <d v="2024-12-11T00:00:00"/>
    <x v="2"/>
    <n v="4"/>
    <s v="Dec"/>
    <s v="2024/25.04"/>
    <s v="CED2805"/>
    <x v="2"/>
    <n v="2805"/>
    <s v="Agency Supply Cover - Support"/>
    <s v="S204"/>
    <s v="Education Support Staff"/>
    <s v="M. Korang w/e 01.12.24"/>
    <n v="725"/>
    <n v="145"/>
    <x v="0"/>
    <x v="14"/>
    <s v="2024/25"/>
  </r>
  <r>
    <s v="LPAC"/>
    <n v="19"/>
    <d v="2024-12-11T00:00:00"/>
    <x v="2"/>
    <n v="4"/>
    <s v="Dec"/>
    <s v="2024/25.04"/>
    <s v="LPS2805"/>
    <x v="0"/>
    <n v="2805"/>
    <s v="Agency Supply Cover - Support"/>
    <s v="S204"/>
    <s v="Education Support Staff"/>
    <s v="AC W/C 25.11 Agency invoice"/>
    <n v="-5222"/>
    <n v="0"/>
    <x v="1"/>
    <x v="8"/>
    <s v="2024/25"/>
  </r>
  <r>
    <s v="LPPI"/>
    <n v="3514"/>
    <d v="2024-12-11T00:00:00"/>
    <x v="2"/>
    <n v="4"/>
    <s v="Dec"/>
    <s v="2024/25.04"/>
    <s v="LPS2800"/>
    <x v="0"/>
    <n v="2800"/>
    <s v="Agency Supply Cover - Teaching"/>
    <s v="S201"/>
    <s v="Teaching Staff - Supply"/>
    <s v="M. Okakwu w/e 7.12.24"/>
    <n v="205"/>
    <n v="41"/>
    <x v="0"/>
    <x v="0"/>
    <s v="2024/25"/>
  </r>
  <r>
    <s v="LPPI"/>
    <n v="3514"/>
    <d v="2024-12-11T00:00:00"/>
    <x v="2"/>
    <n v="4"/>
    <s v="Dec"/>
    <s v="2024/25.04"/>
    <s v="LPS2800"/>
    <x v="0"/>
    <n v="2800"/>
    <s v="Agency Supply Cover - Teaching"/>
    <s v="S201"/>
    <s v="Teaching Staff - Supply"/>
    <s v="I. C. Vences w/e 7.12.24"/>
    <n v="1025"/>
    <n v="205"/>
    <x v="0"/>
    <x v="0"/>
    <s v="2024/25"/>
  </r>
  <r>
    <s v="LPPI"/>
    <n v="3514"/>
    <d v="2024-12-11T00:00:00"/>
    <x v="2"/>
    <n v="4"/>
    <s v="Dec"/>
    <s v="2024/25.04"/>
    <s v="LPS2800"/>
    <x v="0"/>
    <n v="2800"/>
    <s v="Agency Supply Cover - Teaching"/>
    <s v="S201"/>
    <s v="Teaching Staff - Supply"/>
    <s v="P. Banton w/e 7.12.24"/>
    <n v="205"/>
    <n v="41"/>
    <x v="0"/>
    <x v="0"/>
    <s v="2024/25"/>
  </r>
  <r>
    <s v="LPPI"/>
    <n v="3514"/>
    <d v="2024-12-11T00:00:00"/>
    <x v="2"/>
    <n v="4"/>
    <s v="Dec"/>
    <s v="2024/25.04"/>
    <s v="LPS2800"/>
    <x v="0"/>
    <n v="2800"/>
    <s v="Agency Supply Cover - Teaching"/>
    <s v="S201"/>
    <s v="Teaching Staff - Supply"/>
    <s v="H. Johnson w/e 7.12.24"/>
    <n v="205"/>
    <n v="41"/>
    <x v="0"/>
    <x v="0"/>
    <s v="2024/25"/>
  </r>
  <r>
    <s v="LPPI"/>
    <n v="3514"/>
    <d v="2024-12-11T00:00:00"/>
    <x v="2"/>
    <n v="4"/>
    <s v="Dec"/>
    <s v="2024/25.04"/>
    <s v="LPS2805"/>
    <x v="0"/>
    <n v="2805"/>
    <s v="Agency Supply Cover - Support"/>
    <s v="S204"/>
    <s v="Education Support Staff"/>
    <s v="A. Reupke w/e 7.12.24"/>
    <n v="130"/>
    <n v="26"/>
    <x v="0"/>
    <x v="0"/>
    <s v="2024/25"/>
  </r>
  <r>
    <s v="LPPI"/>
    <n v="3514"/>
    <d v="2024-12-11T00:00:00"/>
    <x v="2"/>
    <n v="4"/>
    <s v="Dec"/>
    <s v="2024/25.04"/>
    <s v="LPS2805"/>
    <x v="0"/>
    <n v="2805"/>
    <s v="Agency Supply Cover - Support"/>
    <s v="S204"/>
    <s v="Education Support Staff"/>
    <s v="D. Pereira w/e 7.12.24"/>
    <n v="650"/>
    <n v="130"/>
    <x v="0"/>
    <x v="0"/>
    <s v="2024/25"/>
  </r>
  <r>
    <s v="LPPI"/>
    <n v="3514"/>
    <d v="2024-12-11T00:00:00"/>
    <x v="2"/>
    <n v="4"/>
    <s v="Dec"/>
    <s v="2024/25.04"/>
    <s v="LPS2805"/>
    <x v="0"/>
    <n v="2805"/>
    <s v="Agency Supply Cover - Support"/>
    <s v="S204"/>
    <s v="Education Support Staff"/>
    <s v="K. Edoja w/e 7.12.24"/>
    <n v="765"/>
    <n v="153"/>
    <x v="0"/>
    <x v="0"/>
    <s v="2024/25"/>
  </r>
  <r>
    <s v="LPPI"/>
    <n v="3514"/>
    <d v="2024-12-11T00:00:00"/>
    <x v="2"/>
    <n v="4"/>
    <s v="Dec"/>
    <s v="2024/25.04"/>
    <s v="LPS2805"/>
    <x v="0"/>
    <n v="2805"/>
    <s v="Agency Supply Cover - Support"/>
    <s v="S204"/>
    <s v="Education Support Staff"/>
    <s v="A. Lewis w/e 7.12.24"/>
    <n v="390"/>
    <n v="78"/>
    <x v="0"/>
    <x v="0"/>
    <s v="2024/25"/>
  </r>
  <r>
    <s v="LPPI"/>
    <n v="3514"/>
    <d v="2024-12-11T00:00:00"/>
    <x v="2"/>
    <n v="4"/>
    <s v="Dec"/>
    <s v="2024/25.04"/>
    <s v="LPS2805"/>
    <x v="0"/>
    <n v="2805"/>
    <s v="Agency Supply Cover - Support"/>
    <s v="S204"/>
    <s v="Education Support Staff"/>
    <s v="B. Adomah-Gyekye w/e 7.12.24"/>
    <n v="765"/>
    <n v="153"/>
    <x v="0"/>
    <x v="0"/>
    <s v="2024/25"/>
  </r>
  <r>
    <s v="LPPI"/>
    <n v="3514"/>
    <d v="2024-12-11T00:00:00"/>
    <x v="2"/>
    <n v="4"/>
    <s v="Dec"/>
    <s v="2024/25.04"/>
    <s v="LPS2805"/>
    <x v="0"/>
    <n v="2805"/>
    <s v="Agency Supply Cover - Support"/>
    <s v="S204"/>
    <s v="Education Support Staff"/>
    <s v="J. Mills w/e 7.12.24"/>
    <n v="612"/>
    <n v="122.4"/>
    <x v="0"/>
    <x v="0"/>
    <s v="2024/25"/>
  </r>
  <r>
    <s v="LPPI"/>
    <n v="3514"/>
    <d v="2024-12-11T00:00:00"/>
    <x v="2"/>
    <n v="4"/>
    <s v="Dec"/>
    <s v="2024/25.04"/>
    <s v="LPS2805"/>
    <x v="0"/>
    <n v="2805"/>
    <s v="Agency Supply Cover - Support"/>
    <s v="S205"/>
    <s v="Other Support Staff"/>
    <s v="G. Aniekan w/e 7.12.24"/>
    <n v="42"/>
    <n v="8.4"/>
    <x v="0"/>
    <x v="0"/>
    <s v="2024/25"/>
  </r>
  <r>
    <s v="LPPI"/>
    <n v="3514"/>
    <d v="2024-12-11T00:00:00"/>
    <x v="2"/>
    <n v="4"/>
    <s v="Dec"/>
    <s v="2024/25.04"/>
    <s v="LPS2805"/>
    <x v="0"/>
    <n v="2805"/>
    <s v="Agency Supply Cover - Support"/>
    <s v="S205"/>
    <s v="Other Support Staff"/>
    <s v="A. O. Eniola w/e 7.12.24"/>
    <n v="42"/>
    <n v="8.4"/>
    <x v="0"/>
    <x v="0"/>
    <s v="2024/25"/>
  </r>
  <r>
    <s v="LPPI"/>
    <n v="3514"/>
    <d v="2024-12-11T00:00:00"/>
    <x v="2"/>
    <n v="4"/>
    <s v="Dec"/>
    <s v="2024/25.04"/>
    <s v="LPS2805"/>
    <x v="0"/>
    <n v="2805"/>
    <s v="Agency Supply Cover - Support"/>
    <s v="S205"/>
    <s v="Other Support Staff"/>
    <s v="Y. Simms w/e 7.12.24"/>
    <n v="42"/>
    <n v="8.4"/>
    <x v="0"/>
    <x v="0"/>
    <s v="2024/25"/>
  </r>
  <r>
    <s v="LPPI"/>
    <n v="3514"/>
    <d v="2024-12-11T00:00:00"/>
    <x v="2"/>
    <n v="4"/>
    <s v="Dec"/>
    <s v="2024/25.04"/>
    <s v="LPS2805"/>
    <x v="0"/>
    <n v="2805"/>
    <s v="Agency Supply Cover - Support"/>
    <s v="S205"/>
    <s v="Other Support Staff"/>
    <s v="J. Briones w/e 7.12.24"/>
    <n v="168"/>
    <n v="33.6"/>
    <x v="0"/>
    <x v="0"/>
    <s v="2024/25"/>
  </r>
  <r>
    <s v="LPPI"/>
    <n v="3514"/>
    <d v="2024-12-11T00:00:00"/>
    <x v="2"/>
    <n v="4"/>
    <s v="Dec"/>
    <s v="2024/25.04"/>
    <s v="LPS2805"/>
    <x v="0"/>
    <n v="2805"/>
    <s v="Agency Supply Cover - Support"/>
    <s v="S205"/>
    <s v="Other Support Staff"/>
    <s v="Y. Simms w/e 7.12.24"/>
    <n v="84"/>
    <n v="16.8"/>
    <x v="0"/>
    <x v="0"/>
    <s v="2024/25"/>
  </r>
  <r>
    <s v="LPPI"/>
    <n v="3514"/>
    <d v="2024-12-11T00:00:00"/>
    <x v="2"/>
    <n v="4"/>
    <s v="Dec"/>
    <s v="2024/25.04"/>
    <s v="LPS2805"/>
    <x v="0"/>
    <n v="2805"/>
    <s v="Agency Supply Cover - Support"/>
    <s v="S205"/>
    <s v="Other Support Staff"/>
    <s v="G. Aniekan w/e 7.12.24"/>
    <n v="42"/>
    <n v="8.4"/>
    <x v="0"/>
    <x v="0"/>
    <s v="2024/25"/>
  </r>
  <r>
    <s v="CDPI"/>
    <n v="5439"/>
    <d v="2024-12-12T00:00:00"/>
    <x v="2"/>
    <n v="4"/>
    <s v="Dec"/>
    <s v="2024/25.04"/>
    <s v="CDP2805"/>
    <x v="3"/>
    <n v="2805"/>
    <s v="Agency Supply Cover - Support"/>
    <s v="S204"/>
    <s v="Education Support Staff"/>
    <s v="S.Uddin SEN TA WC02.12.24"/>
    <n v="472.5"/>
    <n v="94.5"/>
    <x v="1"/>
    <x v="64"/>
    <s v="2024/25"/>
  </r>
  <r>
    <s v="CDPI"/>
    <n v="5438"/>
    <d v="2024-12-12T00:00:00"/>
    <x v="2"/>
    <n v="4"/>
    <s v="Dec"/>
    <s v="2024/25.04"/>
    <s v="CDP2805"/>
    <x v="3"/>
    <n v="2805"/>
    <s v="Agency Supply Cover - Support"/>
    <s v="S204"/>
    <s v="Education Support Staff"/>
    <s v="O.Fagbemi SEN TA WC02.12.24"/>
    <n v="146.25"/>
    <n v="29.25"/>
    <x v="1"/>
    <x v="64"/>
    <s v="2024/25"/>
  </r>
  <r>
    <s v="CBPI"/>
    <n v="1270"/>
    <d v="2024-12-17T00:00:00"/>
    <x v="2"/>
    <n v="4"/>
    <s v="Dec"/>
    <s v="2024/25.04"/>
    <s v="CSB2805"/>
    <x v="5"/>
    <n v="2805"/>
    <s v="Agency Supply Cover - Support"/>
    <s v="S204"/>
    <s v="Education Support Staff"/>
    <s v="D. Henry 09.12.24"/>
    <n v="137"/>
    <n v="27.4"/>
    <x v="0"/>
    <x v="4"/>
    <s v="2024/25"/>
  </r>
  <r>
    <s v="CBPI"/>
    <n v="1270"/>
    <d v="2024-12-17T00:00:00"/>
    <x v="2"/>
    <n v="4"/>
    <s v="Dec"/>
    <s v="2024/25.04"/>
    <s v="CSB2805"/>
    <x v="5"/>
    <n v="2805"/>
    <s v="Agency Supply Cover - Support"/>
    <s v="S204"/>
    <s v="Education Support Staff"/>
    <s v="F. Karayilan 11.12.24"/>
    <n v="136.77000000000001"/>
    <n v="27.35"/>
    <x v="0"/>
    <x v="4"/>
    <s v="2024/25"/>
  </r>
  <r>
    <s v="CBPI"/>
    <n v="1270"/>
    <d v="2024-12-17T00:00:00"/>
    <x v="2"/>
    <n v="4"/>
    <s v="Dec"/>
    <s v="2024/25.04"/>
    <s v="CSB2805"/>
    <x v="5"/>
    <n v="2805"/>
    <s v="Agency Supply Cover - Support"/>
    <s v="S204"/>
    <s v="Education Support Staff"/>
    <s v="I. Lukoki 09.12.24-13.12.24"/>
    <n v="697.5"/>
    <n v="139.5"/>
    <x v="0"/>
    <x v="4"/>
    <s v="2024/25"/>
  </r>
  <r>
    <s v="CBPI"/>
    <n v="1270"/>
    <d v="2024-12-17T00:00:00"/>
    <x v="2"/>
    <n v="4"/>
    <s v="Dec"/>
    <s v="2024/25.04"/>
    <s v="CSB2805"/>
    <x v="5"/>
    <n v="2805"/>
    <s v="Agency Supply Cover - Support"/>
    <s v="S204"/>
    <s v="Education Support Staff"/>
    <s v="J. Olawoore 09.12.24-13.12.24"/>
    <n v="683.85"/>
    <n v="136.77000000000001"/>
    <x v="0"/>
    <x v="4"/>
    <s v="2024/25"/>
  </r>
  <r>
    <s v="CBPI"/>
    <n v="1270"/>
    <d v="2024-12-17T00:00:00"/>
    <x v="2"/>
    <n v="4"/>
    <s v="Dec"/>
    <s v="2024/25.04"/>
    <s v="CSB2805"/>
    <x v="5"/>
    <n v="2805"/>
    <s v="Agency Supply Cover - Support"/>
    <s v="S204"/>
    <s v="Education Support Staff"/>
    <s v="L. Pasqualini 12.12.24"/>
    <n v="136.77000000000001"/>
    <n v="27.35"/>
    <x v="0"/>
    <x v="4"/>
    <s v="2024/25"/>
  </r>
  <r>
    <s v="CBPI"/>
    <n v="1270"/>
    <d v="2024-12-17T00:00:00"/>
    <x v="2"/>
    <n v="4"/>
    <s v="Dec"/>
    <s v="2024/25.04"/>
    <s v="CSB2805"/>
    <x v="5"/>
    <n v="2805"/>
    <s v="Agency Supply Cover - Support"/>
    <s v="S204"/>
    <s v="Education Support Staff"/>
    <s v="L. J. Wood 09.12.24-13.12.24"/>
    <n v="683.85"/>
    <n v="136.77000000000001"/>
    <x v="0"/>
    <x v="4"/>
    <s v="2024/25"/>
  </r>
  <r>
    <s v="EDPI"/>
    <n v="8742"/>
    <d v="2024-12-17T00:00:00"/>
    <x v="2"/>
    <n v="4"/>
    <s v="Dec"/>
    <s v="2024/25.04"/>
    <s v="CED2800"/>
    <x v="2"/>
    <n v="2800"/>
    <s v="Agency Supply Cover - Teaching"/>
    <s v="S201"/>
    <s v="Teaching Staff - Supply"/>
    <s v="O. Olohitai 10/12/24"/>
    <n v="233"/>
    <n v="46.6"/>
    <x v="0"/>
    <x v="4"/>
    <s v="2024/25"/>
  </r>
  <r>
    <s v="CBPI"/>
    <n v="1277"/>
    <d v="2024-12-18T00:00:00"/>
    <x v="2"/>
    <n v="4"/>
    <s v="Dec"/>
    <s v="2024/25.04"/>
    <s v="CSB2800"/>
    <x v="5"/>
    <n v="2800"/>
    <s v="Agency Supply Cover - Teaching"/>
    <s v="S201"/>
    <s v="Teaching Staff - Supply"/>
    <s v="L. O'reilly w/e 15.12.24"/>
    <n v="406"/>
    <n v="81.2"/>
    <x v="0"/>
    <x v="14"/>
    <s v="2024/25"/>
  </r>
  <r>
    <s v="CBPI"/>
    <n v="1277"/>
    <d v="2024-12-18T00:00:00"/>
    <x v="2"/>
    <n v="4"/>
    <s v="Dec"/>
    <s v="2024/25.04"/>
    <s v="CSB2800"/>
    <x v="5"/>
    <n v="2800"/>
    <s v="Agency Supply Cover - Teaching"/>
    <s v="S201"/>
    <s v="Teaching Staff - Supply"/>
    <s v="O. Ajose w/e 15.12.24"/>
    <n v="205"/>
    <n v="41"/>
    <x v="0"/>
    <x v="14"/>
    <s v="2024/25"/>
  </r>
  <r>
    <s v="CBPI"/>
    <n v="1277"/>
    <d v="2024-12-18T00:00:00"/>
    <x v="2"/>
    <n v="4"/>
    <s v="Dec"/>
    <s v="2024/25.04"/>
    <s v="CSB2800"/>
    <x v="5"/>
    <n v="2800"/>
    <s v="Agency Supply Cover - Teaching"/>
    <s v="S201"/>
    <s v="Teaching Staff - Supply"/>
    <s v="W. C. Abarca w/e 15.12.24"/>
    <n v="205"/>
    <n v="41"/>
    <x v="0"/>
    <x v="14"/>
    <s v="2024/25"/>
  </r>
  <r>
    <s v="CBPI"/>
    <n v="1277"/>
    <d v="2024-12-18T00:00:00"/>
    <x v="2"/>
    <n v="4"/>
    <s v="Dec"/>
    <s v="2024/25.04"/>
    <s v="CSB2805"/>
    <x v="5"/>
    <n v="2805"/>
    <s v="Agency Supply Cover - Support"/>
    <s v="S204"/>
    <s v="Education Support Staff"/>
    <s v="N. Bogomas w/e 15.12.24"/>
    <n v="320"/>
    <n v="64"/>
    <x v="0"/>
    <x v="14"/>
    <s v="2024/25"/>
  </r>
  <r>
    <s v="CBPI"/>
    <n v="1276"/>
    <d v="2024-12-18T00:00:00"/>
    <x v="2"/>
    <n v="4"/>
    <s v="Dec"/>
    <s v="2024/25.04"/>
    <s v="CSB2800"/>
    <x v="5"/>
    <n v="2800"/>
    <s v="Agency Supply Cover - Teaching"/>
    <s v="S201"/>
    <s v="Teaching Staff - Supply"/>
    <s v="J. Russell w/e 08.12.24"/>
    <n v="205"/>
    <n v="41"/>
    <x v="0"/>
    <x v="14"/>
    <s v="2024/25"/>
  </r>
  <r>
    <s v="CBPI"/>
    <n v="1276"/>
    <d v="2024-12-18T00:00:00"/>
    <x v="2"/>
    <n v="4"/>
    <s v="Dec"/>
    <s v="2024/25.04"/>
    <s v="CSB2800"/>
    <x v="5"/>
    <n v="2800"/>
    <s v="Agency Supply Cover - Teaching"/>
    <s v="S201"/>
    <s v="Teaching Staff - Supply"/>
    <s v="F. Rochester w/e 08.12.24"/>
    <n v="205"/>
    <n v="41"/>
    <x v="0"/>
    <x v="14"/>
    <s v="2024/25"/>
  </r>
  <r>
    <s v="CBPI"/>
    <n v="1276"/>
    <d v="2024-12-18T00:00:00"/>
    <x v="2"/>
    <n v="4"/>
    <s v="Dec"/>
    <s v="2024/25.04"/>
    <s v="CSB2805"/>
    <x v="5"/>
    <n v="2805"/>
    <s v="Agency Supply Cover - Support"/>
    <s v="S204"/>
    <s v="Education Support Staff"/>
    <s v="K. Faibil w/e 08.12.24"/>
    <n v="120"/>
    <n v="24"/>
    <x v="0"/>
    <x v="14"/>
    <s v="2024/25"/>
  </r>
  <r>
    <s v="CBPI"/>
    <n v="1275"/>
    <d v="2024-12-18T00:00:00"/>
    <x v="2"/>
    <n v="4"/>
    <s v="Dec"/>
    <s v="2024/25.04"/>
    <s v="CSB2800"/>
    <x v="5"/>
    <n v="2800"/>
    <s v="Agency Supply Cover - Teaching"/>
    <s v="S201"/>
    <s v="Teaching Staff - Supply"/>
    <s v="J. Russell w/e 01.12.24"/>
    <n v="205"/>
    <n v="41"/>
    <x v="0"/>
    <x v="14"/>
    <s v="2024/25"/>
  </r>
  <r>
    <s v="EDPI"/>
    <n v="8756"/>
    <d v="2024-12-18T00:00:00"/>
    <x v="2"/>
    <n v="4"/>
    <s v="Dec"/>
    <s v="2024/25.04"/>
    <s v="CED2805"/>
    <x v="2"/>
    <n v="2805"/>
    <s v="Agency Supply Cover - Support"/>
    <s v="S204"/>
    <s v="Education Support Staff"/>
    <s v="O. Jalogho w/e 15.12.24"/>
    <n v="652.5"/>
    <n v="130.5"/>
    <x v="0"/>
    <x v="14"/>
    <s v="2024/25"/>
  </r>
  <r>
    <s v="EDPI"/>
    <n v="8755"/>
    <d v="2024-12-18T00:00:00"/>
    <x v="2"/>
    <n v="4"/>
    <s v="Dec"/>
    <s v="2024/25.04"/>
    <s v="CED2805"/>
    <x v="2"/>
    <n v="2805"/>
    <s v="Agency Supply Cover - Support"/>
    <s v="S204"/>
    <s v="Education Support Staff"/>
    <s v="N. C. Davidson w/e 15.12.24"/>
    <n v="725"/>
    <n v="145"/>
    <x v="0"/>
    <x v="14"/>
    <s v="2024/25"/>
  </r>
  <r>
    <s v="EDPI"/>
    <n v="8754"/>
    <d v="2024-12-18T00:00:00"/>
    <x v="2"/>
    <n v="4"/>
    <s v="Dec"/>
    <s v="2024/25.04"/>
    <s v="CED2800"/>
    <x v="2"/>
    <n v="2800"/>
    <s v="Agency Supply Cover - Teaching"/>
    <s v="S201"/>
    <s v="Teaching Staff - Supply"/>
    <s v="M. Korang w/e 15.12.24"/>
    <n v="725"/>
    <n v="145"/>
    <x v="0"/>
    <x v="14"/>
    <s v="2024/25"/>
  </r>
  <r>
    <s v="EDPI"/>
    <n v="8753"/>
    <d v="2024-12-18T00:00:00"/>
    <x v="2"/>
    <n v="4"/>
    <s v="Dec"/>
    <s v="2024/25.04"/>
    <s v="CED2805"/>
    <x v="2"/>
    <n v="2805"/>
    <s v="Agency Supply Cover - Support"/>
    <s v="S204"/>
    <s v="Education Support Staff"/>
    <s v="M. Korang w/e 08.12.24"/>
    <n v="725"/>
    <n v="145"/>
    <x v="0"/>
    <x v="14"/>
    <s v="2024/25"/>
  </r>
  <r>
    <s v="EDPI"/>
    <n v="8746"/>
    <d v="2024-12-18T00:00:00"/>
    <x v="2"/>
    <n v="4"/>
    <s v="Dec"/>
    <s v="2024/25.04"/>
    <s v="CED2805"/>
    <x v="2"/>
    <n v="2805"/>
    <s v="Agency Supply Cover - Support"/>
    <s v="S204"/>
    <s v="Education Support Staff"/>
    <s v="D. Miranda w/e 14.12.24"/>
    <n v="145"/>
    <n v="29"/>
    <x v="0"/>
    <x v="0"/>
    <s v="2024/25"/>
  </r>
  <r>
    <s v="EDPI"/>
    <n v="8746"/>
    <d v="2024-12-18T00:00:00"/>
    <x v="2"/>
    <n v="4"/>
    <s v="Dec"/>
    <s v="2024/25.04"/>
    <s v="CED2805"/>
    <x v="2"/>
    <n v="2805"/>
    <s v="Agency Supply Cover - Support"/>
    <s v="S204"/>
    <s v="Education Support Staff"/>
    <s v="R. Oluwa w/e 14.12.24"/>
    <n v="580"/>
    <n v="116"/>
    <x v="0"/>
    <x v="0"/>
    <s v="2024/25"/>
  </r>
  <r>
    <s v="LPPI"/>
    <n v="3526"/>
    <d v="2024-12-18T00:00:00"/>
    <x v="2"/>
    <n v="4"/>
    <s v="Dec"/>
    <s v="2024/25.04"/>
    <s v="LPS2800"/>
    <x v="0"/>
    <n v="2800"/>
    <s v="Agency Supply Cover - Teaching"/>
    <s v="S201"/>
    <s v="Teaching Staff - Supply"/>
    <s v="I. C. Vences w/e 14.12.24"/>
    <n v="1025"/>
    <n v="205"/>
    <x v="0"/>
    <x v="0"/>
    <s v="2024/25"/>
  </r>
  <r>
    <s v="LPPI"/>
    <n v="3526"/>
    <d v="2024-12-18T00:00:00"/>
    <x v="2"/>
    <n v="4"/>
    <s v="Dec"/>
    <s v="2024/25.04"/>
    <s v="LPS2805"/>
    <x v="0"/>
    <n v="2805"/>
    <s v="Agency Supply Cover - Support"/>
    <s v="S204"/>
    <s v="Education Support Staff"/>
    <s v="G. Carr w/e 14.12.24"/>
    <n v="130"/>
    <n v="26"/>
    <x v="0"/>
    <x v="0"/>
    <s v="2024/25"/>
  </r>
  <r>
    <s v="LPPI"/>
    <n v="3526"/>
    <d v="2024-12-18T00:00:00"/>
    <x v="2"/>
    <n v="4"/>
    <s v="Dec"/>
    <s v="2024/25.04"/>
    <s v="LPS2805"/>
    <x v="0"/>
    <n v="2805"/>
    <s v="Agency Supply Cover - Support"/>
    <s v="S204"/>
    <s v="Education Support Staff"/>
    <s v="O. Ezidiegwu w/e 14.12.24"/>
    <n v="260"/>
    <n v="52"/>
    <x v="0"/>
    <x v="0"/>
    <s v="2024/25"/>
  </r>
  <r>
    <s v="LPPI"/>
    <n v="3526"/>
    <d v="2024-12-18T00:00:00"/>
    <x v="2"/>
    <n v="4"/>
    <s v="Dec"/>
    <s v="2024/25.04"/>
    <s v="LPS2805"/>
    <x v="0"/>
    <n v="2805"/>
    <s v="Agency Supply Cover - Support"/>
    <s v="S204"/>
    <s v="Education Support Staff"/>
    <s v="D. Pereira w/e 14.12.24"/>
    <n v="650"/>
    <n v="130"/>
    <x v="0"/>
    <x v="0"/>
    <s v="2024/25"/>
  </r>
  <r>
    <s v="LPPI"/>
    <n v="3526"/>
    <d v="2024-12-18T00:00:00"/>
    <x v="2"/>
    <n v="4"/>
    <s v="Dec"/>
    <s v="2024/25.04"/>
    <s v="LPS2805"/>
    <x v="0"/>
    <n v="2805"/>
    <s v="Agency Supply Cover - Support"/>
    <s v="S204"/>
    <s v="Education Support Staff"/>
    <s v="K. Edoja w/e 14.12.24"/>
    <n v="765"/>
    <n v="153"/>
    <x v="0"/>
    <x v="0"/>
    <s v="2024/25"/>
  </r>
  <r>
    <s v="LPPI"/>
    <n v="3526"/>
    <d v="2024-12-18T00:00:00"/>
    <x v="2"/>
    <n v="4"/>
    <s v="Dec"/>
    <s v="2024/25.04"/>
    <s v="LPS2805"/>
    <x v="0"/>
    <n v="2805"/>
    <s v="Agency Supply Cover - Support"/>
    <s v="S204"/>
    <s v="Education Support Staff"/>
    <s v="A. Lewis w/e 14.12.24"/>
    <n v="520"/>
    <n v="104"/>
    <x v="0"/>
    <x v="0"/>
    <s v="2024/25"/>
  </r>
  <r>
    <s v="LPPI"/>
    <n v="3526"/>
    <d v="2024-12-18T00:00:00"/>
    <x v="2"/>
    <n v="4"/>
    <s v="Dec"/>
    <s v="2024/25.04"/>
    <s v="LPS2805"/>
    <x v="0"/>
    <n v="2805"/>
    <s v="Agency Supply Cover - Support"/>
    <s v="S204"/>
    <s v="Education Support Staff"/>
    <s v="J. Briones w/e 14.12.24"/>
    <n v="168"/>
    <n v="33.6"/>
    <x v="0"/>
    <x v="0"/>
    <s v="2024/25"/>
  </r>
  <r>
    <s v="LPPI"/>
    <n v="3526"/>
    <d v="2024-12-18T00:00:00"/>
    <x v="2"/>
    <n v="4"/>
    <s v="Dec"/>
    <s v="2024/25.04"/>
    <s v="LPS2805"/>
    <x v="0"/>
    <n v="2805"/>
    <s v="Agency Supply Cover - Support"/>
    <s v="S204"/>
    <s v="Education Support Staff"/>
    <s v="Y. Simms w/e 14.12.24"/>
    <n v="210"/>
    <n v="42"/>
    <x v="0"/>
    <x v="0"/>
    <s v="2024/25"/>
  </r>
  <r>
    <s v="LPPI"/>
    <n v="3526"/>
    <d v="2024-12-18T00:00:00"/>
    <x v="2"/>
    <n v="4"/>
    <s v="Dec"/>
    <s v="2024/25.04"/>
    <s v="LPS2805"/>
    <x v="0"/>
    <n v="2805"/>
    <s v="Agency Supply Cover - Support"/>
    <s v="S204"/>
    <s v="Education Support Staff"/>
    <s v="B. Adomah-Gyekye w/e 14.12.24"/>
    <n v="765"/>
    <n v="153"/>
    <x v="0"/>
    <x v="0"/>
    <s v="2024/25"/>
  </r>
  <r>
    <s v="LPPI"/>
    <n v="3526"/>
    <d v="2024-12-18T00:00:00"/>
    <x v="2"/>
    <n v="4"/>
    <s v="Dec"/>
    <s v="2024/25.04"/>
    <s v="LPS2805"/>
    <x v="0"/>
    <n v="2805"/>
    <s v="Agency Supply Cover - Support"/>
    <s v="S204"/>
    <s v="Education Support Staff"/>
    <s v="K.Khalilipashakolaee w/e 14.12"/>
    <n v="390"/>
    <n v="78"/>
    <x v="0"/>
    <x v="0"/>
    <s v="2024/25"/>
  </r>
  <r>
    <s v="LPPI"/>
    <n v="3526"/>
    <d v="2024-12-18T00:00:00"/>
    <x v="2"/>
    <n v="4"/>
    <s v="Dec"/>
    <s v="2024/25.04"/>
    <s v="LPS2805"/>
    <x v="0"/>
    <n v="2805"/>
    <s v="Agency Supply Cover - Support"/>
    <s v="S204"/>
    <s v="Education Support Staff"/>
    <s v="V. Madrid w/e 14.12.24"/>
    <n v="42"/>
    <n v="8.4"/>
    <x v="0"/>
    <x v="0"/>
    <s v="2024/25"/>
  </r>
  <r>
    <s v="LPPI"/>
    <n v="3526"/>
    <d v="2024-12-18T00:00:00"/>
    <x v="2"/>
    <n v="4"/>
    <s v="Dec"/>
    <s v="2024/25.04"/>
    <s v="LPS2805"/>
    <x v="0"/>
    <n v="2805"/>
    <s v="Agency Supply Cover - Support"/>
    <s v="S204"/>
    <s v="Education Support Staff"/>
    <s v="L. Elouahed w/e 14.12.24"/>
    <n v="153"/>
    <n v="30.6"/>
    <x v="0"/>
    <x v="0"/>
    <s v="2024/25"/>
  </r>
  <r>
    <s v="LPPI"/>
    <n v="3526"/>
    <d v="2024-12-18T00:00:00"/>
    <x v="2"/>
    <n v="4"/>
    <s v="Dec"/>
    <s v="2024/25.04"/>
    <s v="LPS2805"/>
    <x v="0"/>
    <n v="2805"/>
    <s v="Agency Supply Cover - Support"/>
    <s v="S204"/>
    <s v="Education Support Staff"/>
    <s v="A. Da Silva w/e 14.12.24"/>
    <n v="42"/>
    <n v="8.4"/>
    <x v="0"/>
    <x v="0"/>
    <s v="2024/25"/>
  </r>
  <r>
    <s v="LPPI"/>
    <n v="3526"/>
    <d v="2024-12-18T00:00:00"/>
    <x v="2"/>
    <n v="4"/>
    <s v="Dec"/>
    <s v="2024/25.04"/>
    <s v="LPS2805"/>
    <x v="0"/>
    <n v="2805"/>
    <s v="Agency Supply Cover - Support"/>
    <s v="S204"/>
    <s v="Education Support Staff"/>
    <s v="J/ Mills w/e 14.12.24"/>
    <n v="459"/>
    <n v="91.8"/>
    <x v="0"/>
    <x v="0"/>
    <s v="2024/25"/>
  </r>
  <r>
    <s v="DHPI"/>
    <n v="2653"/>
    <d v="2024-12-20T00:00:00"/>
    <x v="2"/>
    <n v="4"/>
    <s v="Dec"/>
    <s v="2024/25.04"/>
    <s v="DHJ2805"/>
    <x v="7"/>
    <n v="2805"/>
    <s v="Agency Supply Cover - Support"/>
    <s v="S204"/>
    <s v="Education Support Staff"/>
    <s v="M. Moore w/e 22.12.24"/>
    <n v="770.65"/>
    <n v="154.13"/>
    <x v="1"/>
    <x v="44"/>
    <s v="2024/25"/>
  </r>
  <r>
    <s v="DHPI"/>
    <n v="2652"/>
    <d v="2024-12-20T00:00:00"/>
    <x v="2"/>
    <n v="4"/>
    <s v="Dec"/>
    <s v="2024/25.04"/>
    <s v="DHJ2805"/>
    <x v="7"/>
    <n v="2805"/>
    <s v="Agency Supply Cover - Support"/>
    <s v="S204"/>
    <s v="Education Support Staff"/>
    <s v="M. Achour w/e 22.12.24"/>
    <n v="761.25"/>
    <n v="152.25"/>
    <x v="1"/>
    <x v="26"/>
    <s v="2024/25"/>
  </r>
  <r>
    <s v="CBPI"/>
    <n v="1279"/>
    <d v="2024-12-24T00:00:00"/>
    <x v="2"/>
    <n v="4"/>
    <s v="Dec"/>
    <s v="2024/25.04"/>
    <s v="CSB2805"/>
    <x v="5"/>
    <n v="2805"/>
    <s v="Agency Supply Cover - Support"/>
    <s v="S204"/>
    <s v="Education Support Staff"/>
    <s v="I. Lukoki 16-18.12.24"/>
    <n v="366.26"/>
    <n v="73.25"/>
    <x v="0"/>
    <x v="4"/>
    <s v="2024/25"/>
  </r>
  <r>
    <s v="CBPI"/>
    <n v="1279"/>
    <d v="2024-12-24T00:00:00"/>
    <x v="2"/>
    <n v="4"/>
    <s v="Dec"/>
    <s v="2024/25.04"/>
    <s v="CSB2805"/>
    <x v="5"/>
    <n v="2805"/>
    <s v="Agency Supply Cover - Support"/>
    <s v="S204"/>
    <s v="Education Support Staff"/>
    <s v="J. Olawoore 16-17.12.24"/>
    <n v="273.54000000000002"/>
    <n v="54.71"/>
    <x v="0"/>
    <x v="4"/>
    <s v="2024/25"/>
  </r>
  <r>
    <s v="CBPI"/>
    <n v="1279"/>
    <d v="2024-12-24T00:00:00"/>
    <x v="2"/>
    <n v="4"/>
    <s v="Dec"/>
    <s v="2024/25.04"/>
    <s v="CSB2805"/>
    <x v="5"/>
    <n v="2805"/>
    <s v="Agency Supply Cover - Support"/>
    <s v="S204"/>
    <s v="Education Support Staff"/>
    <s v="L. Pasqualini 16-17.12.24"/>
    <n v="273.54000000000002"/>
    <n v="54.71"/>
    <x v="0"/>
    <x v="4"/>
    <s v="2024/25"/>
  </r>
  <r>
    <s v="CBPI"/>
    <n v="1279"/>
    <d v="2024-12-24T00:00:00"/>
    <x v="2"/>
    <n v="4"/>
    <s v="Dec"/>
    <s v="2024/25.04"/>
    <s v="CSB2805"/>
    <x v="5"/>
    <n v="2805"/>
    <s v="Agency Supply Cover - Support"/>
    <s v="S204"/>
    <s v="Education Support Staff"/>
    <s v="L. J. Wood 16-18.12.24"/>
    <n v="367.14"/>
    <n v="73.430000000000007"/>
    <x v="0"/>
    <x v="4"/>
    <s v="2024/25"/>
  </r>
  <r>
    <s v="BPAC"/>
    <n v="47"/>
    <d v="2024-12-31T00:00:00"/>
    <x v="2"/>
    <n v="4"/>
    <s v="Dec"/>
    <s v="2024/25.04"/>
    <s v="BPS2800"/>
    <x v="4"/>
    <n v="2800"/>
    <s v="Agency Supply Cover - Teaching"/>
    <s v="S201"/>
    <s v="Teaching Staff - Supply"/>
    <s v="AC 2W/C 18th Dec 24"/>
    <n v="593"/>
    <n v="0"/>
    <x v="1"/>
    <x v="8"/>
    <s v="2024/25"/>
  </r>
  <r>
    <s v="BPAC"/>
    <n v="47"/>
    <d v="2024-12-31T00:00:00"/>
    <x v="2"/>
    <n v="4"/>
    <s v="Dec"/>
    <s v="2024/25.04"/>
    <s v="BPS2805"/>
    <x v="4"/>
    <n v="2805"/>
    <s v="Agency Supply Cover - Support"/>
    <s v="S204"/>
    <s v="Education Support Staff"/>
    <s v="AC 2M Kasambalis 16.12.24-22.1"/>
    <n v="501.62"/>
    <n v="0"/>
    <x v="1"/>
    <x v="8"/>
    <s v="2024/25"/>
  </r>
  <r>
    <s v="BPAC"/>
    <n v="47"/>
    <d v="2024-12-31T00:00:00"/>
    <x v="2"/>
    <n v="4"/>
    <s v="Dec"/>
    <s v="2024/25.04"/>
    <s v="BPS2805"/>
    <x v="4"/>
    <n v="2805"/>
    <s v="Agency Supply Cover - Support"/>
    <s v="S204"/>
    <s v="Education Support Staff"/>
    <s v="AC 2W/C 18th Dec 24"/>
    <n v="1175.05"/>
    <n v="0"/>
    <x v="1"/>
    <x v="8"/>
    <s v="2024/25"/>
  </r>
  <r>
    <s v="BPAC"/>
    <n v="47"/>
    <d v="2024-12-31T00:00:00"/>
    <x v="2"/>
    <n v="4"/>
    <s v="Dec"/>
    <s v="2024/25.04"/>
    <s v="BPS2805"/>
    <x v="4"/>
    <n v="2805"/>
    <s v="Agency Supply Cover - Support"/>
    <s v="S204"/>
    <s v="Education Support Staff"/>
    <s v="AC 2W/C 15th Dec 24"/>
    <n v="1195.05"/>
    <n v="0"/>
    <x v="1"/>
    <x v="8"/>
    <s v="2024/25"/>
  </r>
  <r>
    <s v="BPAC"/>
    <n v="47"/>
    <d v="2024-12-31T00:00:00"/>
    <x v="2"/>
    <n v="4"/>
    <s v="Dec"/>
    <s v="2024/25.04"/>
    <s v="BPS2805"/>
    <x v="4"/>
    <n v="2805"/>
    <s v="Agency Supply Cover - Support"/>
    <s v="S204"/>
    <s v="Education Support Staff"/>
    <s v="AC 2W/C 22nd Dec 24"/>
    <n v="501.62"/>
    <n v="0"/>
    <x v="1"/>
    <x v="8"/>
    <s v="2024/25"/>
  </r>
  <r>
    <s v="CBAC"/>
    <n v="41"/>
    <d v="2024-12-31T00:00:00"/>
    <x v="2"/>
    <n v="4"/>
    <s v="Dec"/>
    <s v="2024/25.04"/>
    <s v="CSB2805"/>
    <x v="5"/>
    <n v="2805"/>
    <s v="Agency Supply Cover - Support"/>
    <s v="S204"/>
    <s v="Education Support Staff"/>
    <s v="AC 25/11/24 - 1/12/24 Invoices"/>
    <n v="2300"/>
    <n v="0"/>
    <x v="1"/>
    <x v="8"/>
    <s v="2024/25"/>
  </r>
  <r>
    <s v="DHAC"/>
    <n v="21"/>
    <d v="2024-12-31T00:00:00"/>
    <x v="2"/>
    <n v="4"/>
    <s v="Dec"/>
    <s v="2024/25.04"/>
    <s v="DHJ2800"/>
    <x v="7"/>
    <n v="2800"/>
    <s v="Agency Supply Cover - Teaching"/>
    <s v="S201"/>
    <s v="Teaching Staff - Supply"/>
    <s v="ACC TEA Supply cover Dec 24"/>
    <n v="2245.6"/>
    <n v="0"/>
    <x v="1"/>
    <x v="8"/>
    <s v="2024/25"/>
  </r>
  <r>
    <s v="EDGJ"/>
    <n v="2440"/>
    <d v="2024-12-31T00:00:00"/>
    <x v="2"/>
    <n v="4"/>
    <s v="Dec"/>
    <s v="2024/25.04"/>
    <s v="CED2805"/>
    <x v="2"/>
    <n v="2805"/>
    <s v="Agency Supply Cover - Support"/>
    <s v="S204"/>
    <s v="Education Support Staff"/>
    <s v="Acc Agency Support Cover Dec 2"/>
    <n v="2900"/>
    <n v="0"/>
    <x v="1"/>
    <x v="8"/>
    <s v="2024/25"/>
  </r>
  <r>
    <s v="LPAC"/>
    <n v="22"/>
    <d v="2024-12-31T00:00:00"/>
    <x v="2"/>
    <n v="4"/>
    <s v="Dec"/>
    <s v="2024/25.04"/>
    <s v="LPS2800"/>
    <x v="0"/>
    <n v="2800"/>
    <s v="Agency Supply Cover - Teaching"/>
    <s v="S201"/>
    <s v="Teaching Staff - Supply"/>
    <s v="AC W/C Ending 21.12.24"/>
    <n v="1640"/>
    <n v="0"/>
    <x v="1"/>
    <x v="8"/>
    <s v="2024/25"/>
  </r>
  <r>
    <s v="LPAC"/>
    <n v="22"/>
    <d v="2024-12-31T00:00:00"/>
    <x v="2"/>
    <n v="4"/>
    <s v="Dec"/>
    <s v="2024/25.04"/>
    <s v="LPS2805"/>
    <x v="0"/>
    <n v="2805"/>
    <s v="Agency Supply Cover - Support"/>
    <s v="S204"/>
    <s v="Education Support Staff"/>
    <s v="AC W/C Ending 21.12.24"/>
    <n v="4967"/>
    <n v="0"/>
    <x v="1"/>
    <x v="8"/>
    <s v="2024/25"/>
  </r>
  <r>
    <s v="NDAC"/>
    <n v="27"/>
    <d v="2024-12-31T00:00:00"/>
    <x v="2"/>
    <n v="4"/>
    <s v="Dec"/>
    <s v="2024/25.04"/>
    <s v="CND2800"/>
    <x v="1"/>
    <n v="2800"/>
    <s v="Agency Supply Cover - Teaching"/>
    <s v="S201"/>
    <s v="Teaching Staff - Supply"/>
    <s v="AC F.Chiremba W/C 25.11.2024"/>
    <n v="1650"/>
    <n v="0"/>
    <x v="1"/>
    <x v="8"/>
    <s v="2024/25"/>
  </r>
  <r>
    <s v="SWAC"/>
    <n v="17"/>
    <d v="2024-12-31T00:00:00"/>
    <x v="2"/>
    <n v="4"/>
    <s v="Dec"/>
    <s v="2024/25.04"/>
    <s v="SWP2800"/>
    <x v="6"/>
    <n v="2800"/>
    <s v="Agency Supply Cover - Teaching"/>
    <s v="S201"/>
    <s v="Teaching Staff - Supply"/>
    <s v="ACC TEA Agency Dec 24"/>
    <n v="445.2"/>
    <n v="0"/>
    <x v="1"/>
    <x v="8"/>
    <s v="2024/25"/>
  </r>
  <r>
    <s v="SWAC"/>
    <n v="17"/>
    <d v="2024-12-31T00:00:00"/>
    <x v="2"/>
    <n v="4"/>
    <s v="Dec"/>
    <s v="2024/25.04"/>
    <s v="SWP2805"/>
    <x v="6"/>
    <n v="2805"/>
    <s v="Agency Supply Cover - Support"/>
    <s v="S205"/>
    <s v="Other Support Staff"/>
    <s v="ACC SUP Agency Dec 24"/>
    <n v="1340"/>
    <n v="0"/>
    <x v="1"/>
    <x v="8"/>
    <s v="2024/25"/>
  </r>
  <r>
    <s v="EDPI"/>
    <n v="10266"/>
    <d v="2025-06-29T00:00:00"/>
    <x v="3"/>
    <n v="4"/>
    <s v="Dec"/>
    <s v="2025/26.04"/>
    <s v="CED2805"/>
    <x v="2"/>
    <n v="2805"/>
    <s v="Agency Supply Cover - Support"/>
    <s v="S204"/>
    <s v="Education Support Staff"/>
    <s v="SayieshaP.AdminWE29.06.25@£25"/>
    <n v="1012.5"/>
    <n v="202.5"/>
    <x v="0"/>
    <x v="32"/>
    <s v="2025/26"/>
  </r>
  <r>
    <s v="EDPI"/>
    <n v="10267"/>
    <d v="2025-07-13T00:00:00"/>
    <x v="3"/>
    <n v="4"/>
    <s v="Dec"/>
    <s v="2025/26.04"/>
    <s v="CED2805"/>
    <x v="2"/>
    <n v="2805"/>
    <s v="Agency Supply Cover - Support"/>
    <s v="S204"/>
    <s v="Education Support Staff"/>
    <s v="SayieshaP.AdminWE13.07.25@£25"/>
    <n v="800"/>
    <n v="160"/>
    <x v="0"/>
    <x v="32"/>
    <s v="2025/26"/>
  </r>
  <r>
    <s v="EDPI"/>
    <n v="10268"/>
    <d v="2025-07-27T00:00:00"/>
    <x v="3"/>
    <n v="4"/>
    <s v="Dec"/>
    <s v="2025/26.04"/>
    <s v="CED2805"/>
    <x v="2"/>
    <n v="2805"/>
    <s v="Agency Supply Cover - Support"/>
    <s v="S204"/>
    <s v="Education Support Staff"/>
    <s v="SayieshaP.AdminWE27.07.25@£25"/>
    <n v="600"/>
    <n v="120"/>
    <x v="0"/>
    <x v="32"/>
    <s v="2025/26"/>
  </r>
  <r>
    <s v="EDPI"/>
    <n v="10303"/>
    <d v="2025-09-11T00:00:00"/>
    <x v="3"/>
    <n v="4"/>
    <s v="Dec"/>
    <s v="2025/26.04"/>
    <s v="CED2800"/>
    <x v="2"/>
    <n v="2800"/>
    <s v="Agency Supply Cover - Teaching"/>
    <s v="S201"/>
    <s v="Teaching Staff - Supply"/>
    <s v="DerekA.Supply1.09.253@449.98"/>
    <n v="1349.94"/>
    <n v="269.99"/>
    <x v="0"/>
    <x v="65"/>
    <s v="2025/26"/>
  </r>
  <r>
    <s v="EDPI"/>
    <n v="10269"/>
    <d v="2025-09-14T00:00:00"/>
    <x v="3"/>
    <n v="4"/>
    <s v="Dec"/>
    <s v="2025/26.04"/>
    <s v="CED2805"/>
    <x v="2"/>
    <n v="2805"/>
    <s v="Agency Supply Cover - Support"/>
    <s v="S204"/>
    <s v="Education Support Staff"/>
    <s v="DwayneW.AdminWE14.09.25@£25"/>
    <n v="879.25"/>
    <n v="175.85"/>
    <x v="0"/>
    <x v="32"/>
    <s v="2025/26"/>
  </r>
  <r>
    <s v="EDPI"/>
    <n v="10304"/>
    <d v="2025-09-18T00:00:00"/>
    <x v="3"/>
    <n v="4"/>
    <s v="Dec"/>
    <s v="2025/26.04"/>
    <s v="CED2800"/>
    <x v="2"/>
    <n v="2800"/>
    <s v="Agency Supply Cover - Teaching"/>
    <s v="S201"/>
    <s v="Teaching Staff - Supply"/>
    <s v="Vehbi K. WC 8.9.25£213@1"/>
    <n v="213"/>
    <n v="42.6"/>
    <x v="0"/>
    <x v="65"/>
    <s v="2025/26"/>
  </r>
  <r>
    <s v="NDPI"/>
    <n v="12658"/>
    <d v="2025-09-21T00:00:00"/>
    <x v="3"/>
    <n v="4"/>
    <s v="Dec"/>
    <s v="2025/26.04"/>
    <s v="CND2805"/>
    <x v="1"/>
    <n v="2805"/>
    <s v="Agency Supply Cover - Support"/>
    <s v="S204"/>
    <s v="Education Support Staff"/>
    <s v="O.Oulam W/C 15.09.2025"/>
    <n v="150"/>
    <n v="30"/>
    <x v="0"/>
    <x v="34"/>
    <s v="2025/26"/>
  </r>
  <r>
    <s v="EDPI"/>
    <n v="10305"/>
    <d v="2025-09-24T00:00:00"/>
    <x v="3"/>
    <n v="4"/>
    <s v="Dec"/>
    <s v="2025/26.04"/>
    <s v="CED2800"/>
    <x v="2"/>
    <n v="2800"/>
    <s v="Agency Supply Cover - Teaching"/>
    <s v="S201"/>
    <s v="Teaching Staff - Supply"/>
    <s v="AllenJ.WC15.09.25£339.97@5"/>
    <n v="1699.85"/>
    <n v="339.97"/>
    <x v="0"/>
    <x v="65"/>
    <s v="2025/26"/>
  </r>
  <r>
    <s v="EDPI"/>
    <n v="10306"/>
    <d v="2025-09-30T00:00:00"/>
    <x v="3"/>
    <n v="4"/>
    <s v="Dec"/>
    <s v="2025/26.04"/>
    <s v="CED2800"/>
    <x v="2"/>
    <n v="2800"/>
    <s v="Agency Supply Cover - Teaching"/>
    <s v="S201"/>
    <s v="Teaching Staff - Supply"/>
    <s v="Allen J. WC22.09.25£339.97@4"/>
    <n v="1359.88"/>
    <n v="271.98"/>
    <x v="0"/>
    <x v="65"/>
    <s v="2025/26"/>
  </r>
  <r>
    <s v="LOPI"/>
    <n v="529"/>
    <d v="2025-10-13T00:00:00"/>
    <x v="3"/>
    <n v="4"/>
    <s v="Dec"/>
    <s v="2025/26.04"/>
    <s v="LOU2805"/>
    <x v="9"/>
    <n v="2805"/>
    <s v="Agency Supply Cover - Support"/>
    <s v="S204"/>
    <s v="Education Support Staff"/>
    <s v="E.Buckely W/E 12.10.2025"/>
    <n v="924.95"/>
    <n v="184.99"/>
    <x v="1"/>
    <x v="35"/>
    <s v="2025/26"/>
  </r>
  <r>
    <s v="ETPI"/>
    <n v="2494"/>
    <d v="2025-10-20T00:00:00"/>
    <x v="3"/>
    <n v="4"/>
    <s v="Dec"/>
    <s v="2025/26.04"/>
    <s v="CET2815"/>
    <x v="8"/>
    <n v="2815"/>
    <s v="Agency Supply Cover - Admin"/>
    <s v="S205"/>
    <s v="Other Support Staff"/>
    <s v="R.Oni 12-17.10.2025"/>
    <n v="1914.05"/>
    <n v="382.81"/>
    <x v="0"/>
    <x v="6"/>
    <s v="2025/26"/>
  </r>
  <r>
    <s v="EDPI"/>
    <n v="10225"/>
    <d v="2025-10-24T00:00:00"/>
    <x v="3"/>
    <n v="4"/>
    <s v="Dec"/>
    <s v="2025/26.04"/>
    <s v="CED2800"/>
    <x v="2"/>
    <n v="2800"/>
    <s v="Agency Supply Cover - Teaching"/>
    <s v="S201"/>
    <s v="Teaching Staff - Supply"/>
    <s v="S.AlexanderPhotog.TeachPEOCT25"/>
    <n v="880"/>
    <n v="176"/>
    <x v="1"/>
    <x v="66"/>
    <s v="2025/26"/>
  </r>
  <r>
    <s v="ETPI"/>
    <n v="2495"/>
    <d v="2025-11-03T00:00:00"/>
    <x v="3"/>
    <n v="4"/>
    <s v="Dec"/>
    <s v="2025/26.04"/>
    <s v="CET2815"/>
    <x v="8"/>
    <n v="2815"/>
    <s v="Agency Supply Cover - Admin"/>
    <s v="S205"/>
    <s v="Other Support Staff"/>
    <s v="R.Oni 25-31.10.2025"/>
    <n v="2096.34"/>
    <n v="419.27"/>
    <x v="0"/>
    <x v="6"/>
    <s v="2025/26"/>
  </r>
  <r>
    <s v="EDPI"/>
    <n v="10270"/>
    <d v="2025-11-09T00:00:00"/>
    <x v="3"/>
    <n v="4"/>
    <s v="Dec"/>
    <s v="2025/26.04"/>
    <s v="CED2800"/>
    <x v="2"/>
    <n v="2800"/>
    <s v="Agency Supply Cover - Teaching"/>
    <s v="S201"/>
    <s v="Teaching Staff - Supply"/>
    <s v="DarrenB.PhotograWE09.11.25@£25"/>
    <n v="862.95"/>
    <n v="172.59"/>
    <x v="0"/>
    <x v="32"/>
    <s v="2025/26"/>
  </r>
  <r>
    <s v="NDPI"/>
    <n v="12530"/>
    <d v="2025-11-09T00:00:00"/>
    <x v="3"/>
    <n v="4"/>
    <s v="Dec"/>
    <s v="2025/26.04"/>
    <s v="CND2805"/>
    <x v="1"/>
    <n v="2805"/>
    <s v="Agency Supply Cover - Support"/>
    <s v="S204"/>
    <s v="Education Support Staff"/>
    <s v="B.Taylor W.C 03.11.2025"/>
    <n v="750"/>
    <n v="150"/>
    <x v="0"/>
    <x v="34"/>
    <s v="2025/26"/>
  </r>
  <r>
    <s v="NDPI"/>
    <n v="12529"/>
    <d v="2025-11-09T00:00:00"/>
    <x v="3"/>
    <n v="4"/>
    <s v="Dec"/>
    <s v="2025/26.04"/>
    <s v="CND2805"/>
    <x v="1"/>
    <n v="2805"/>
    <s v="Agency Supply Cover - Support"/>
    <s v="S204"/>
    <s v="Education Support Staff"/>
    <s v="P.Shahi W/C 03.11.2025"/>
    <n v="750"/>
    <n v="150"/>
    <x v="0"/>
    <x v="34"/>
    <s v="2025/26"/>
  </r>
  <r>
    <s v="NDPI"/>
    <n v="12528"/>
    <d v="2025-11-09T00:00:00"/>
    <x v="3"/>
    <n v="4"/>
    <s v="Dec"/>
    <s v="2025/26.04"/>
    <s v="CND2805"/>
    <x v="1"/>
    <n v="2805"/>
    <s v="Agency Supply Cover - Support"/>
    <s v="S204"/>
    <s v="Education Support Staff"/>
    <s v="M.Williams W/C 03.11.2025"/>
    <n v="145"/>
    <n v="29"/>
    <x v="0"/>
    <x v="34"/>
    <s v="2025/26"/>
  </r>
  <r>
    <s v="NDPI"/>
    <n v="12527"/>
    <d v="2025-11-09T00:00:00"/>
    <x v="3"/>
    <n v="4"/>
    <s v="Dec"/>
    <s v="2025/26.04"/>
    <s v="CND2805"/>
    <x v="1"/>
    <n v="2805"/>
    <s v="Agency Supply Cover - Support"/>
    <s v="S204"/>
    <s v="Education Support Staff"/>
    <s v="O.Oulam W/C 03.11.2025"/>
    <n v="600"/>
    <n v="120"/>
    <x v="0"/>
    <x v="34"/>
    <s v="2025/26"/>
  </r>
  <r>
    <s v="LOPI"/>
    <n v="571"/>
    <d v="2025-11-10T00:00:00"/>
    <x v="3"/>
    <n v="4"/>
    <s v="Dec"/>
    <s v="2025/26.04"/>
    <s v="LOU2805"/>
    <x v="9"/>
    <n v="2805"/>
    <s v="Agency Supply Cover - Support"/>
    <s v="S204"/>
    <s v="Education Support Staff"/>
    <s v="E.Buckley W/E 09.11.2025"/>
    <n v="711.5"/>
    <n v="142.30000000000001"/>
    <x v="1"/>
    <x v="35"/>
    <s v="2025/26"/>
  </r>
  <r>
    <s v="LPPI"/>
    <n v="4162"/>
    <d v="2025-11-10T00:00:00"/>
    <x v="3"/>
    <n v="4"/>
    <s v="Dec"/>
    <s v="2025/26.04"/>
    <s v="LPS2805"/>
    <x v="0"/>
    <n v="2805"/>
    <s v="Agency Supply Cover - Support"/>
    <s v="S204"/>
    <s v="Education Support Staff"/>
    <s v="M.Dirir TA w/e 09.11.25"/>
    <n v="762.5"/>
    <n v="152.5"/>
    <x v="0"/>
    <x v="49"/>
    <s v="2025/26"/>
  </r>
  <r>
    <s v="CBPI"/>
    <n v="1975"/>
    <d v="2025-11-11T00:00:00"/>
    <x v="3"/>
    <n v="4"/>
    <s v="Dec"/>
    <s v="2025/26.04"/>
    <s v="CSB2805"/>
    <x v="5"/>
    <n v="2805"/>
    <s v="Agency Supply Cover - Support"/>
    <s v="S204"/>
    <s v="Education Support Staff"/>
    <s v="A.Jamil SEN TA 03-07.11.25"/>
    <n v="706.15"/>
    <n v="141.22999999999999"/>
    <x v="0"/>
    <x v="4"/>
    <s v="2025/26"/>
  </r>
  <r>
    <s v="CBPI"/>
    <n v="1975"/>
    <d v="2025-11-11T00:00:00"/>
    <x v="3"/>
    <n v="4"/>
    <s v="Dec"/>
    <s v="2025/26.04"/>
    <s v="CSB2805"/>
    <x v="5"/>
    <n v="2805"/>
    <s v="Agency Supply Cover - Support"/>
    <s v="S204"/>
    <s v="Education Support Staff"/>
    <s v="E.Bello SEN TA 03-07.11.25"/>
    <n v="756.85"/>
    <n v="151.37"/>
    <x v="0"/>
    <x v="4"/>
    <s v="2025/26"/>
  </r>
  <r>
    <s v="CBPI"/>
    <n v="1975"/>
    <d v="2025-11-11T00:00:00"/>
    <x v="3"/>
    <n v="4"/>
    <s v="Dec"/>
    <s v="2025/26.04"/>
    <s v="CSB2805"/>
    <x v="5"/>
    <n v="2805"/>
    <s v="Agency Supply Cover - Support"/>
    <s v="S204"/>
    <s v="Education Support Staff"/>
    <s v="F.Karayilan SEN TA 05/07.11.25"/>
    <n v="252.51"/>
    <n v="50.5"/>
    <x v="0"/>
    <x v="4"/>
    <s v="2025/26"/>
  </r>
  <r>
    <s v="CBPI"/>
    <n v="1975"/>
    <d v="2025-11-11T00:00:00"/>
    <x v="3"/>
    <n v="4"/>
    <s v="Dec"/>
    <s v="2025/26.04"/>
    <s v="CSB2805"/>
    <x v="5"/>
    <n v="2805"/>
    <s v="Agency Supply Cover - Support"/>
    <s v="S204"/>
    <s v="Education Support Staff"/>
    <s v="G.Blythman Gen TA 03-05.11.25"/>
    <n v="390"/>
    <n v="78"/>
    <x v="0"/>
    <x v="4"/>
    <s v="2025/26"/>
  </r>
  <r>
    <s v="CBPI"/>
    <n v="1975"/>
    <d v="2025-11-11T00:00:00"/>
    <x v="3"/>
    <n v="4"/>
    <s v="Dec"/>
    <s v="2025/26.04"/>
    <s v="CSB2805"/>
    <x v="5"/>
    <n v="2805"/>
    <s v="Agency Supply Cover - Support"/>
    <s v="S204"/>
    <s v="Education Support Staff"/>
    <s v="J.Olawoore SEN TA 3/4/6.11.25"/>
    <n v="465.85"/>
    <n v="93.17"/>
    <x v="0"/>
    <x v="4"/>
    <s v="2025/26"/>
  </r>
  <r>
    <s v="CBPI"/>
    <n v="1975"/>
    <d v="2025-11-11T00:00:00"/>
    <x v="3"/>
    <n v="4"/>
    <s v="Dec"/>
    <s v="2025/26.04"/>
    <s v="CSB2805"/>
    <x v="5"/>
    <n v="2805"/>
    <s v="Agency Supply Cover - Support"/>
    <s v="S204"/>
    <s v="Education Support Staff"/>
    <s v="K.Kargbo SEN TA 05-07.11.25"/>
    <n v="387.3"/>
    <n v="77.459999999999994"/>
    <x v="0"/>
    <x v="4"/>
    <s v="2025/26"/>
  </r>
  <r>
    <s v="CBPI"/>
    <n v="1975"/>
    <d v="2025-11-11T00:00:00"/>
    <x v="3"/>
    <n v="4"/>
    <s v="Dec"/>
    <s v="2025/26.04"/>
    <s v="CSB2805"/>
    <x v="5"/>
    <n v="2805"/>
    <s v="Agency Supply Cover - Support"/>
    <s v="S204"/>
    <s v="Education Support Staff"/>
    <s v="M.Hassan SEN TA 03-07.11.25"/>
    <n v="772.13"/>
    <n v="154.43"/>
    <x v="0"/>
    <x v="4"/>
    <s v="2025/26"/>
  </r>
  <r>
    <s v="NDPI"/>
    <n v="12564"/>
    <d v="2025-11-11T00:00:00"/>
    <x v="3"/>
    <n v="4"/>
    <s v="Dec"/>
    <s v="2025/26.04"/>
    <s v="CND2800"/>
    <x v="1"/>
    <n v="2800"/>
    <s v="Agency Supply Cover - Teaching"/>
    <s v="S201"/>
    <s v="Teaching Staff - Supply"/>
    <s v="F.Chirmeba W/C 03.11.2025"/>
    <n v="1687.55"/>
    <n v="337.51"/>
    <x v="0"/>
    <x v="1"/>
    <s v="2025/26"/>
  </r>
  <r>
    <s v="NDPI"/>
    <n v="12564"/>
    <d v="2025-11-11T00:00:00"/>
    <x v="3"/>
    <n v="4"/>
    <s v="Dec"/>
    <s v="2025/26.04"/>
    <s v="CND2800"/>
    <x v="1"/>
    <n v="2800"/>
    <s v="Agency Supply Cover - Teaching"/>
    <s v="S201"/>
    <s v="Teaching Staff - Supply"/>
    <s v="L.Spencer W/C 03.11.2025"/>
    <n v="232.09"/>
    <n v="46.42"/>
    <x v="0"/>
    <x v="1"/>
    <s v="2025/26"/>
  </r>
  <r>
    <s v="NDPI"/>
    <n v="12564"/>
    <d v="2025-11-11T00:00:00"/>
    <x v="3"/>
    <n v="4"/>
    <s v="Dec"/>
    <s v="2025/26.04"/>
    <s v="CND2800"/>
    <x v="1"/>
    <n v="2800"/>
    <s v="Agency Supply Cover - Teaching"/>
    <s v="S201"/>
    <s v="Teaching Staff - Supply"/>
    <s v="R.Minhas W/C 03.11.2025"/>
    <n v="928.36"/>
    <n v="185.67"/>
    <x v="0"/>
    <x v="1"/>
    <s v="2025/26"/>
  </r>
  <r>
    <s v="NDPI"/>
    <n v="12564"/>
    <d v="2025-11-11T00:00:00"/>
    <x v="3"/>
    <n v="4"/>
    <s v="Dec"/>
    <s v="2025/26.04"/>
    <s v="CND2805"/>
    <x v="1"/>
    <n v="2805"/>
    <s v="Agency Supply Cover - Support"/>
    <s v="S204"/>
    <s v="Education Support Staff"/>
    <s v="A.French 03.11.2025"/>
    <n v="530.19000000000005"/>
    <n v="106.04"/>
    <x v="0"/>
    <x v="1"/>
    <s v="2025/26"/>
  </r>
  <r>
    <s v="NDPI"/>
    <n v="12564"/>
    <d v="2025-11-11T00:00:00"/>
    <x v="3"/>
    <n v="4"/>
    <s v="Dec"/>
    <s v="2025/26.04"/>
    <s v="CND2805"/>
    <x v="1"/>
    <n v="2805"/>
    <s v="Agency Supply Cover - Support"/>
    <s v="S204"/>
    <s v="Education Support Staff"/>
    <s v="I.Shirzad W/C 03.11.2025"/>
    <n v="891"/>
    <n v="178.2"/>
    <x v="0"/>
    <x v="1"/>
    <s v="2025/26"/>
  </r>
  <r>
    <s v="NDPI"/>
    <n v="12564"/>
    <d v="2025-11-11T00:00:00"/>
    <x v="3"/>
    <n v="4"/>
    <s v="Dec"/>
    <s v="2025/26.04"/>
    <s v="CND2805"/>
    <x v="1"/>
    <n v="2805"/>
    <s v="Agency Supply Cover - Support"/>
    <s v="S204"/>
    <s v="Education Support Staff"/>
    <s v="L.Izzet W/C 03.11.2025"/>
    <n v="891"/>
    <n v="178.2"/>
    <x v="0"/>
    <x v="1"/>
    <s v="2025/26"/>
  </r>
  <r>
    <s v="EDPI"/>
    <n v="10217"/>
    <d v="2025-11-12T00:00:00"/>
    <x v="3"/>
    <n v="4"/>
    <s v="Dec"/>
    <s v="2025/26.04"/>
    <s v="CED2800"/>
    <x v="2"/>
    <n v="2800"/>
    <s v="Agency Supply Cover - Teaching"/>
    <s v="S201"/>
    <s v="Teaching Staff - Supply"/>
    <s v="RobertoC. Nov03 to 09"/>
    <n v="1526.9"/>
    <n v="305.38"/>
    <x v="0"/>
    <x v="18"/>
    <s v="2025/26"/>
  </r>
  <r>
    <s v="EDPI"/>
    <n v="10226"/>
    <d v="2025-11-14T00:00:00"/>
    <x v="3"/>
    <n v="4"/>
    <s v="Dec"/>
    <s v="2025/26.04"/>
    <s v="CED2800"/>
    <x v="2"/>
    <n v="2800"/>
    <s v="Agency Supply Cover - Teaching"/>
    <s v="S201"/>
    <s v="Teaching Staff - Supply"/>
    <s v="S.AlexanderPhotog.TeachPENOV25"/>
    <n v="220"/>
    <n v="44"/>
    <x v="1"/>
    <x v="66"/>
    <s v="2025/26"/>
  </r>
  <r>
    <s v="EDPI"/>
    <n v="10200"/>
    <d v="2025-11-16T00:00:00"/>
    <x v="3"/>
    <n v="4"/>
    <s v="Dec"/>
    <s v="2025/26.04"/>
    <s v="CED2800"/>
    <x v="2"/>
    <n v="2800"/>
    <s v="Agency Supply Cover - Teaching"/>
    <s v="S201"/>
    <s v="Teaching Staff - Supply"/>
    <s v="WE16.11.2025@5*287.65D.BPhotog"/>
    <n v="1438.25"/>
    <n v="287.64999999999998"/>
    <x v="0"/>
    <x v="32"/>
    <s v="2025/26"/>
  </r>
  <r>
    <s v="NDPI"/>
    <n v="12584"/>
    <d v="2025-11-16T00:00:00"/>
    <x v="3"/>
    <n v="4"/>
    <s v="Dec"/>
    <s v="2025/26.04"/>
    <s v="CND2805"/>
    <x v="1"/>
    <n v="2805"/>
    <s v="Agency Supply Cover - Support"/>
    <s v="S204"/>
    <s v="Education Support Staff"/>
    <s v="M.Geal W/C 10.11.2025"/>
    <n v="450"/>
    <n v="90"/>
    <x v="0"/>
    <x v="34"/>
    <s v="2025/26"/>
  </r>
  <r>
    <s v="NDPI"/>
    <n v="12576"/>
    <d v="2025-11-16T00:00:00"/>
    <x v="3"/>
    <n v="4"/>
    <s v="Dec"/>
    <s v="2025/26.04"/>
    <s v="CND2805"/>
    <x v="1"/>
    <n v="2805"/>
    <s v="Agency Supply Cover - Support"/>
    <s v="S204"/>
    <s v="Education Support Staff"/>
    <s v="P.Shahi W/C 10.11.2025"/>
    <n v="750"/>
    <n v="150"/>
    <x v="0"/>
    <x v="34"/>
    <s v="2025/26"/>
  </r>
  <r>
    <s v="NDPI"/>
    <n v="12575"/>
    <d v="2025-11-16T00:00:00"/>
    <x v="3"/>
    <n v="4"/>
    <s v="Dec"/>
    <s v="2025/26.04"/>
    <s v="CND2805"/>
    <x v="1"/>
    <n v="2805"/>
    <s v="Agency Supply Cover - Support"/>
    <s v="S204"/>
    <s v="Education Support Staff"/>
    <s v="B.Taylor W/C 10.11.2025"/>
    <n v="750"/>
    <n v="150"/>
    <x v="0"/>
    <x v="34"/>
    <s v="2025/26"/>
  </r>
  <r>
    <s v="NDPI"/>
    <n v="12574"/>
    <d v="2025-11-16T00:00:00"/>
    <x v="3"/>
    <n v="4"/>
    <s v="Dec"/>
    <s v="2025/26.04"/>
    <s v="CND2805"/>
    <x v="1"/>
    <n v="2805"/>
    <s v="Agency Supply Cover - Support"/>
    <s v="S204"/>
    <s v="Education Support Staff"/>
    <s v="O.Oulam W/C 10.11.2025"/>
    <n v="600"/>
    <n v="120"/>
    <x v="0"/>
    <x v="34"/>
    <s v="2025/26"/>
  </r>
  <r>
    <s v="NDPI"/>
    <n v="12573"/>
    <d v="2025-11-16T00:00:00"/>
    <x v="3"/>
    <n v="4"/>
    <s v="Dec"/>
    <s v="2025/26.04"/>
    <s v="CND2805"/>
    <x v="1"/>
    <n v="2805"/>
    <s v="Agency Supply Cover - Support"/>
    <s v="S204"/>
    <s v="Education Support Staff"/>
    <s v="M.Williams W/C 10.11.2025"/>
    <n v="150"/>
    <n v="30"/>
    <x v="0"/>
    <x v="34"/>
    <s v="2025/26"/>
  </r>
  <r>
    <s v="CBPI"/>
    <n v="1947"/>
    <d v="2025-11-17T00:00:00"/>
    <x v="3"/>
    <n v="4"/>
    <s v="Dec"/>
    <s v="2025/26.04"/>
    <s v="CSB2805"/>
    <x v="5"/>
    <n v="2805"/>
    <s v="Agency Supply Cover - Support"/>
    <s v="S204"/>
    <s v="Education Support Staff"/>
    <s v="G.Blythman Gen cov TA 06.11.25"/>
    <n v="130"/>
    <n v="26"/>
    <x v="0"/>
    <x v="4"/>
    <s v="2025/26"/>
  </r>
  <r>
    <s v="ETPI"/>
    <n v="2517"/>
    <d v="2025-11-17T00:00:00"/>
    <x v="3"/>
    <n v="4"/>
    <s v="Dec"/>
    <s v="2025/26.04"/>
    <s v="CET2815"/>
    <x v="8"/>
    <n v="2815"/>
    <s v="Agency Supply Cover - Admin"/>
    <s v="S205"/>
    <s v="Other Support Staff"/>
    <s v="R.Oni 10-14.11.2025"/>
    <n v="1822.9"/>
    <n v="364.58"/>
    <x v="0"/>
    <x v="6"/>
    <s v="2025/26"/>
  </r>
  <r>
    <s v="CBPI"/>
    <n v="1948"/>
    <d v="2025-11-18T00:00:00"/>
    <x v="3"/>
    <n v="4"/>
    <s v="Dec"/>
    <s v="2025/26.04"/>
    <s v="CSB2805"/>
    <x v="5"/>
    <n v="2805"/>
    <s v="Agency Supply Cover - Support"/>
    <s v="S204"/>
    <s v="Education Support Staff"/>
    <s v="SEN TAs 10-14.11.25"/>
    <n v="3591.34"/>
    <n v="718.27"/>
    <x v="0"/>
    <x v="4"/>
    <s v="2025/26"/>
  </r>
  <r>
    <s v="BPPI"/>
    <n v="3957"/>
    <d v="2025-11-19T00:00:00"/>
    <x v="3"/>
    <n v="4"/>
    <s v="Dec"/>
    <s v="2025/26.04"/>
    <s v="BPS2805"/>
    <x v="4"/>
    <n v="2805"/>
    <s v="Agency Supply Cover - Support"/>
    <s v="S204"/>
    <s v="Education Support Staff"/>
    <s v="K.Stevens W/E 16.11.2025"/>
    <n v="71.66"/>
    <n v="14.33"/>
    <x v="1"/>
    <x v="29"/>
    <s v="2025/26"/>
  </r>
  <r>
    <s v="CBPI"/>
    <n v="1971"/>
    <d v="2025-11-19T00:00:00"/>
    <x v="3"/>
    <n v="4"/>
    <s v="Dec"/>
    <s v="2025/26.04"/>
    <s v="CSB2800"/>
    <x v="5"/>
    <n v="2800"/>
    <s v="Agency Supply Cover - Teaching"/>
    <s v="S201"/>
    <s v="Teaching Staff - Supply"/>
    <s v="C.Gardner Teacher w/e 16.11.25"/>
    <n v="1750.69"/>
    <n v="350.14"/>
    <x v="0"/>
    <x v="14"/>
    <s v="2025/26"/>
  </r>
  <r>
    <s v="CBPI"/>
    <n v="1971"/>
    <d v="2025-11-19T00:00:00"/>
    <x v="3"/>
    <n v="4"/>
    <s v="Dec"/>
    <s v="2025/26.04"/>
    <s v="CSB2800"/>
    <x v="5"/>
    <n v="2800"/>
    <s v="Agency Supply Cover - Teaching"/>
    <s v="S201"/>
    <s v="Teaching Staff - Supply"/>
    <s v="F.Mohammed Teacher w/e16.11.25"/>
    <n v="450"/>
    <n v="90"/>
    <x v="0"/>
    <x v="14"/>
    <s v="2025/26"/>
  </r>
  <r>
    <s v="CBPI"/>
    <n v="1971"/>
    <d v="2025-11-19T00:00:00"/>
    <x v="3"/>
    <n v="4"/>
    <s v="Dec"/>
    <s v="2025/26.04"/>
    <s v="CSB2800"/>
    <x v="5"/>
    <n v="2800"/>
    <s v="Agency Supply Cover - Teaching"/>
    <s v="S201"/>
    <s v="Teaching Staff - Supply"/>
    <s v="S.Muqeem Teacher w/e 16.11.25"/>
    <n v="900"/>
    <n v="180"/>
    <x v="0"/>
    <x v="14"/>
    <s v="2025/26"/>
  </r>
  <r>
    <s v="CBPI"/>
    <n v="1970"/>
    <d v="2025-11-19T00:00:00"/>
    <x v="3"/>
    <n v="4"/>
    <s v="Dec"/>
    <s v="2025/26.04"/>
    <s v="CSB2800"/>
    <x v="5"/>
    <n v="2800"/>
    <s v="Agency Supply Cover - Teaching"/>
    <s v="S201"/>
    <s v="Teaching Staff - Supply"/>
    <s v="F.Mohammed Teacher w/e19.10.25"/>
    <n v="150"/>
    <n v="30"/>
    <x v="0"/>
    <x v="14"/>
    <s v="2025/26"/>
  </r>
  <r>
    <s v="EDPI"/>
    <n v="10207"/>
    <d v="2025-11-19T00:00:00"/>
    <x v="3"/>
    <n v="4"/>
    <s v="Dec"/>
    <s v="2025/26.04"/>
    <s v="CED2805"/>
    <x v="2"/>
    <n v="2805"/>
    <s v="Agency Supply Cover - Support"/>
    <s v="S204"/>
    <s v="Education Support Staff"/>
    <s v="A.Muingilu4@147.50WE16.11.25"/>
    <n v="590"/>
    <n v="118"/>
    <x v="0"/>
    <x v="14"/>
    <s v="2025/26"/>
  </r>
  <r>
    <s v="EDPI"/>
    <n v="10206"/>
    <d v="2025-11-19T00:00:00"/>
    <x v="3"/>
    <n v="4"/>
    <s v="Dec"/>
    <s v="2025/26.04"/>
    <s v="CED2805"/>
    <x v="2"/>
    <n v="2805"/>
    <s v="Agency Supply Cover - Support"/>
    <s v="S204"/>
    <s v="Education Support Staff"/>
    <s v="A.Muingilu4@147.50WE09.11.25"/>
    <n v="590"/>
    <n v="118"/>
    <x v="0"/>
    <x v="14"/>
    <s v="2025/26"/>
  </r>
  <r>
    <s v="EDPI"/>
    <n v="10205"/>
    <d v="2025-11-19T00:00:00"/>
    <x v="3"/>
    <n v="4"/>
    <s v="Dec"/>
    <s v="2025/26.04"/>
    <s v="CED2805"/>
    <x v="2"/>
    <n v="2805"/>
    <s v="Agency Supply Cover - Support"/>
    <s v="S204"/>
    <s v="Education Support Staff"/>
    <s v="IlyaMelnikov1@145WE14.09.25"/>
    <n v="145"/>
    <n v="29"/>
    <x v="0"/>
    <x v="14"/>
    <s v="2025/26"/>
  </r>
  <r>
    <s v="EDPI"/>
    <n v="10204"/>
    <d v="2025-11-19T00:00:00"/>
    <x v="3"/>
    <n v="4"/>
    <s v="Dec"/>
    <s v="2025/26.04"/>
    <s v="CED2805"/>
    <x v="2"/>
    <n v="2805"/>
    <s v="Agency Supply Cover - Support"/>
    <s v="S204"/>
    <s v="Education Support Staff"/>
    <s v="IlyaMelnikov2@145WE07.09.25"/>
    <n v="290"/>
    <n v="58"/>
    <x v="0"/>
    <x v="14"/>
    <s v="2025/26"/>
  </r>
  <r>
    <s v="EDPI"/>
    <n v="10203"/>
    <d v="2025-11-19T00:00:00"/>
    <x v="3"/>
    <n v="4"/>
    <s v="Dec"/>
    <s v="2025/26.04"/>
    <s v="CED2800"/>
    <x v="2"/>
    <n v="2800"/>
    <s v="Agency Supply Cover - Teaching"/>
    <s v="S201"/>
    <s v="Teaching Staff - Supply"/>
    <s v="J. Borg 5@320WC10.11.25"/>
    <n v="1600"/>
    <n v="320"/>
    <x v="0"/>
    <x v="30"/>
    <s v="2025/26"/>
  </r>
  <r>
    <s v="EDPI"/>
    <n v="10202"/>
    <d v="2025-11-19T00:00:00"/>
    <x v="3"/>
    <n v="4"/>
    <s v="Dec"/>
    <s v="2025/26.04"/>
    <s v="CED2800"/>
    <x v="2"/>
    <n v="2800"/>
    <s v="Agency Supply Cover - Teaching"/>
    <s v="S201"/>
    <s v="Teaching Staff - Supply"/>
    <s v="R. Caleri Nov10 to 16th 2025TS"/>
    <n v="1526.9"/>
    <n v="305.38"/>
    <x v="0"/>
    <x v="18"/>
    <s v="2025/26"/>
  </r>
  <r>
    <s v="EDPI"/>
    <n v="10201"/>
    <d v="2025-11-19T00:00:00"/>
    <x v="3"/>
    <n v="4"/>
    <s v="Dec"/>
    <s v="2025/26.04"/>
    <s v="CED2805"/>
    <x v="2"/>
    <n v="2805"/>
    <s v="Agency Supply Cover - Support"/>
    <s v="S204"/>
    <s v="Education Support Staff"/>
    <s v="MrO.O.CoverSupervisor@150Nov15"/>
    <n v="150"/>
    <n v="30"/>
    <x v="0"/>
    <x v="0"/>
    <s v="2025/26"/>
  </r>
  <r>
    <s v="LPPI"/>
    <n v="4215"/>
    <d v="2025-11-21T00:00:00"/>
    <x v="3"/>
    <n v="4"/>
    <s v="Dec"/>
    <s v="2025/26.04"/>
    <s v="LPS2805"/>
    <x v="0"/>
    <n v="2805"/>
    <s v="Agency Supply Cover - Support"/>
    <s v="S204"/>
    <s v="Education Support Staff"/>
    <s v="TA w/e 21.11.25"/>
    <n v="389.55"/>
    <n v="0"/>
    <x v="1"/>
    <x v="28"/>
    <s v="2025/26"/>
  </r>
  <r>
    <s v="EDPI"/>
    <n v="10214"/>
    <d v="2025-11-23T00:00:00"/>
    <x v="3"/>
    <n v="4"/>
    <s v="Dec"/>
    <s v="2025/26.04"/>
    <s v="CED2800"/>
    <x v="2"/>
    <n v="2800"/>
    <s v="Agency Supply Cover - Teaching"/>
    <s v="S201"/>
    <s v="Teaching Staff - Supply"/>
    <s v="WE23.11.2025@5*287.65D.BPhotog"/>
    <n v="1438.25"/>
    <n v="287.64999999999998"/>
    <x v="0"/>
    <x v="32"/>
    <s v="2025/26"/>
  </r>
  <r>
    <s v="NDPI"/>
    <n v="12618"/>
    <d v="2025-11-23T00:00:00"/>
    <x v="3"/>
    <n v="4"/>
    <s v="Dec"/>
    <s v="2025/26.04"/>
    <s v="CND2805"/>
    <x v="1"/>
    <n v="2805"/>
    <s v="Agency Supply Cover - Support"/>
    <s v="S204"/>
    <s v="Education Support Staff"/>
    <s v="O.Oulam W/C 17.11.2025"/>
    <n v="600"/>
    <n v="120"/>
    <x v="0"/>
    <x v="34"/>
    <s v="2025/26"/>
  </r>
  <r>
    <s v="NDPI"/>
    <n v="12617"/>
    <d v="2025-11-23T00:00:00"/>
    <x v="3"/>
    <n v="4"/>
    <s v="Dec"/>
    <s v="2025/26.04"/>
    <s v="CND2805"/>
    <x v="1"/>
    <n v="2805"/>
    <s v="Agency Supply Cover - Support"/>
    <s v="S204"/>
    <s v="Education Support Staff"/>
    <s v="M.Gaal W/C 17.11.2025"/>
    <n v="750"/>
    <n v="150"/>
    <x v="0"/>
    <x v="34"/>
    <s v="2025/26"/>
  </r>
  <r>
    <s v="NDPI"/>
    <n v="12616"/>
    <d v="2025-11-23T00:00:00"/>
    <x v="3"/>
    <n v="4"/>
    <s v="Dec"/>
    <s v="2025/26.04"/>
    <s v="CND2805"/>
    <x v="1"/>
    <n v="2805"/>
    <s v="Agency Supply Cover - Support"/>
    <s v="S204"/>
    <s v="Education Support Staff"/>
    <s v="P.Shahi W/C 17.11.2025"/>
    <n v="750"/>
    <n v="150"/>
    <x v="0"/>
    <x v="34"/>
    <s v="2025/26"/>
  </r>
  <r>
    <s v="NDPI"/>
    <n v="12615"/>
    <d v="2025-11-23T00:00:00"/>
    <x v="3"/>
    <n v="4"/>
    <s v="Dec"/>
    <s v="2025/26.04"/>
    <s v="CND2805"/>
    <x v="1"/>
    <n v="2805"/>
    <s v="Agency Supply Cover - Support"/>
    <s v="S204"/>
    <s v="Education Support Staff"/>
    <s v="B.Taylor W/C 17.11.2025"/>
    <n v="750"/>
    <n v="150"/>
    <x v="0"/>
    <x v="34"/>
    <s v="2025/26"/>
  </r>
  <r>
    <s v="NDPI"/>
    <n v="12614"/>
    <d v="2025-11-23T00:00:00"/>
    <x v="3"/>
    <n v="4"/>
    <s v="Dec"/>
    <s v="2025/26.04"/>
    <s v="CND2805"/>
    <x v="1"/>
    <n v="2805"/>
    <s v="Agency Supply Cover - Support"/>
    <s v="S204"/>
    <s v="Education Support Staff"/>
    <s v="M.Williams W/C 17.11.2025"/>
    <n v="150"/>
    <n v="30"/>
    <x v="0"/>
    <x v="34"/>
    <s v="2025/26"/>
  </r>
  <r>
    <s v="ETPI"/>
    <n v="2530"/>
    <d v="2025-11-24T00:00:00"/>
    <x v="3"/>
    <n v="4"/>
    <s v="Dec"/>
    <s v="2025/26.04"/>
    <s v="CET2815"/>
    <x v="8"/>
    <n v="2815"/>
    <s v="Agency Supply Cover - Admin"/>
    <s v="S205"/>
    <s v="Other Support Staff"/>
    <s v="R.Oni 15-21.11.2025"/>
    <n v="2005.19"/>
    <n v="401.04"/>
    <x v="0"/>
    <x v="6"/>
    <s v="2025/26"/>
  </r>
  <r>
    <s v="LPPI"/>
    <n v="4200"/>
    <d v="2025-11-24T00:00:00"/>
    <x v="3"/>
    <n v="4"/>
    <s v="Dec"/>
    <s v="2025/26.04"/>
    <s v="LPS2805"/>
    <x v="0"/>
    <n v="2805"/>
    <s v="Agency Supply Cover - Support"/>
    <s v="S204"/>
    <s v="Education Support Staff"/>
    <s v="M.Dirir TA w/e 23.11.25"/>
    <n v="762.5"/>
    <n v="152.5"/>
    <x v="0"/>
    <x v="49"/>
    <s v="2025/26"/>
  </r>
  <r>
    <s v="BPPI"/>
    <n v="3967"/>
    <d v="2025-11-25T00:00:00"/>
    <x v="3"/>
    <n v="4"/>
    <s v="Dec"/>
    <s v="2025/26.04"/>
    <s v="BPS2800"/>
    <x v="4"/>
    <n v="2800"/>
    <s v="Agency Supply Cover - Teaching"/>
    <s v="S201"/>
    <s v="Teaching Staff - Supply"/>
    <s v="A.O'Herlihy 20.11.2025"/>
    <n v="233.4"/>
    <n v="46.68"/>
    <x v="0"/>
    <x v="4"/>
    <s v="2025/26"/>
  </r>
  <r>
    <s v="BPPI"/>
    <n v="3967"/>
    <d v="2025-11-25T00:00:00"/>
    <x v="3"/>
    <n v="4"/>
    <s v="Dec"/>
    <s v="2025/26.04"/>
    <s v="BPS2800"/>
    <x v="4"/>
    <n v="2800"/>
    <s v="Agency Supply Cover - Teaching"/>
    <s v="S201"/>
    <s v="Teaching Staff - Supply"/>
    <s v="E.Turner 17.11.2025"/>
    <n v="217"/>
    <n v="43.4"/>
    <x v="0"/>
    <x v="4"/>
    <s v="2025/26"/>
  </r>
  <r>
    <s v="BPPI"/>
    <n v="3967"/>
    <d v="2025-11-25T00:00:00"/>
    <x v="3"/>
    <n v="4"/>
    <s v="Dec"/>
    <s v="2025/26.04"/>
    <s v="BPS2800"/>
    <x v="4"/>
    <n v="2800"/>
    <s v="Agency Supply Cover - Teaching"/>
    <s v="S201"/>
    <s v="Teaching Staff - Supply"/>
    <s v="T.Mcculloch 19.11.2025"/>
    <n v="212"/>
    <n v="42.4"/>
    <x v="0"/>
    <x v="4"/>
    <s v="2025/26"/>
  </r>
  <r>
    <s v="BPPI"/>
    <n v="3967"/>
    <d v="2025-11-25T00:00:00"/>
    <x v="3"/>
    <n v="4"/>
    <s v="Dec"/>
    <s v="2025/26.04"/>
    <s v="BPS2800"/>
    <x v="4"/>
    <n v="2800"/>
    <s v="Agency Supply Cover - Teaching"/>
    <s v="S201"/>
    <s v="Teaching Staff - Supply"/>
    <s v="Y.Lazarus 21.11.2025"/>
    <n v="208.13"/>
    <n v="41.63"/>
    <x v="0"/>
    <x v="4"/>
    <s v="2025/26"/>
  </r>
  <r>
    <s v="BPPI"/>
    <n v="3967"/>
    <d v="2025-11-25T00:00:00"/>
    <x v="3"/>
    <n v="4"/>
    <s v="Dec"/>
    <s v="2025/26.04"/>
    <s v="BPS2805"/>
    <x v="4"/>
    <n v="2805"/>
    <s v="Agency Supply Cover - Support"/>
    <s v="S204"/>
    <s v="Education Support Staff"/>
    <s v="B.Soumare 20-21.11.2025"/>
    <n v="282"/>
    <n v="56.4"/>
    <x v="0"/>
    <x v="4"/>
    <s v="2025/26"/>
  </r>
  <r>
    <s v="BPPI"/>
    <n v="3967"/>
    <d v="2025-11-25T00:00:00"/>
    <x v="3"/>
    <n v="4"/>
    <s v="Dec"/>
    <s v="2025/26.04"/>
    <s v="BPS2805"/>
    <x v="4"/>
    <n v="2805"/>
    <s v="Agency Supply Cover - Support"/>
    <s v="S204"/>
    <s v="Education Support Staff"/>
    <s v="B.Thenard 19.11.2025"/>
    <n v="139.5"/>
    <n v="27.9"/>
    <x v="0"/>
    <x v="4"/>
    <s v="2025/26"/>
  </r>
  <r>
    <s v="BPPI"/>
    <n v="3967"/>
    <d v="2025-11-25T00:00:00"/>
    <x v="3"/>
    <n v="4"/>
    <s v="Dec"/>
    <s v="2025/26.04"/>
    <s v="BPS2805"/>
    <x v="4"/>
    <n v="2805"/>
    <s v="Agency Supply Cover - Support"/>
    <s v="S204"/>
    <s v="Education Support Staff"/>
    <s v="G.Hoxha 18.11.2025"/>
    <n v="139.5"/>
    <n v="27.9"/>
    <x v="0"/>
    <x v="4"/>
    <s v="2025/26"/>
  </r>
  <r>
    <s v="BPPI"/>
    <n v="3967"/>
    <d v="2025-11-25T00:00:00"/>
    <x v="3"/>
    <n v="4"/>
    <s v="Dec"/>
    <s v="2025/26.04"/>
    <s v="BPS2805"/>
    <x v="4"/>
    <n v="2805"/>
    <s v="Agency Supply Cover - Support"/>
    <s v="S204"/>
    <s v="Education Support Staff"/>
    <s v="R.Gkorou 17.11.2025"/>
    <n v="139.5"/>
    <n v="27.9"/>
    <x v="0"/>
    <x v="4"/>
    <s v="2025/26"/>
  </r>
  <r>
    <s v="BPPI"/>
    <n v="3967"/>
    <d v="2025-11-25T00:00:00"/>
    <x v="3"/>
    <n v="4"/>
    <s v="Dec"/>
    <s v="2025/26.04"/>
    <s v="BPS2805"/>
    <x v="4"/>
    <n v="2805"/>
    <s v="Agency Supply Cover - Support"/>
    <s v="S204"/>
    <s v="Education Support Staff"/>
    <s v="S.Xu 19.11.2025"/>
    <n v="139.5"/>
    <n v="27.9"/>
    <x v="0"/>
    <x v="4"/>
    <s v="2025/26"/>
  </r>
  <r>
    <s v="CBPI"/>
    <n v="1985"/>
    <d v="2025-11-25T00:00:00"/>
    <x v="3"/>
    <n v="4"/>
    <s v="Dec"/>
    <s v="2025/26.04"/>
    <s v="CSB2805"/>
    <x v="5"/>
    <n v="2805"/>
    <s v="Agency Supply Cover - Support"/>
    <s v="S204"/>
    <s v="Education Support Staff"/>
    <s v="A.Jamil SEN TA 17-18,20-21 Nov"/>
    <n v="528.45000000000005"/>
    <n v="105.69"/>
    <x v="0"/>
    <x v="4"/>
    <s v="2025/26"/>
  </r>
  <r>
    <s v="CBPI"/>
    <n v="1985"/>
    <d v="2025-11-25T00:00:00"/>
    <x v="3"/>
    <n v="4"/>
    <s v="Dec"/>
    <s v="2025/26.04"/>
    <s v="CSB2805"/>
    <x v="5"/>
    <n v="2805"/>
    <s v="Agency Supply Cover - Support"/>
    <s v="S204"/>
    <s v="Education Support Staff"/>
    <s v="E.Bello SEN TA 17/19-21.11.25"/>
    <n v="588"/>
    <n v="117.6"/>
    <x v="0"/>
    <x v="4"/>
    <s v="2025/26"/>
  </r>
  <r>
    <s v="CBPI"/>
    <n v="1985"/>
    <d v="2025-11-25T00:00:00"/>
    <x v="3"/>
    <n v="4"/>
    <s v="Dec"/>
    <s v="2025/26.04"/>
    <s v="CSB2805"/>
    <x v="5"/>
    <n v="2805"/>
    <s v="Agency Supply Cover - Support"/>
    <s v="S204"/>
    <s v="Education Support Staff"/>
    <s v="K.Kargbo SEN TA 19-20.11.25"/>
    <n v="258.2"/>
    <n v="51.64"/>
    <x v="0"/>
    <x v="4"/>
    <s v="2025/26"/>
  </r>
  <r>
    <s v="CBPI"/>
    <n v="1985"/>
    <d v="2025-11-25T00:00:00"/>
    <x v="3"/>
    <n v="4"/>
    <s v="Dec"/>
    <s v="2025/26.04"/>
    <s v="CSB2805"/>
    <x v="5"/>
    <n v="2805"/>
    <s v="Agency Supply Cover - Support"/>
    <s v="S204"/>
    <s v="Education Support Staff"/>
    <s v="K.Hargreaves SEN TA 18.11.25"/>
    <n v="128.76"/>
    <n v="25.75"/>
    <x v="0"/>
    <x v="4"/>
    <s v="2025/26"/>
  </r>
  <r>
    <s v="CBPI"/>
    <n v="1985"/>
    <d v="2025-11-25T00:00:00"/>
    <x v="3"/>
    <n v="4"/>
    <s v="Dec"/>
    <s v="2025/26.04"/>
    <s v="CSB2805"/>
    <x v="5"/>
    <n v="2805"/>
    <s v="Agency Supply Cover - Support"/>
    <s v="S204"/>
    <s v="Education Support Staff"/>
    <s v="M.Hassan SEN TA 17-21.11.25"/>
    <n v="750"/>
    <n v="150"/>
    <x v="0"/>
    <x v="4"/>
    <s v="2025/26"/>
  </r>
  <r>
    <s v="CBPI"/>
    <n v="1985"/>
    <d v="2025-11-25T00:00:00"/>
    <x v="3"/>
    <n v="4"/>
    <s v="Dec"/>
    <s v="2025/26.04"/>
    <s v="CSB2805"/>
    <x v="5"/>
    <n v="2805"/>
    <s v="Agency Supply Cover - Support"/>
    <s v="S204"/>
    <s v="Education Support Staff"/>
    <s v="M.Chowdhury Gen TA 19.11.25"/>
    <n v="128.76"/>
    <n v="25.75"/>
    <x v="0"/>
    <x v="4"/>
    <s v="2025/26"/>
  </r>
  <r>
    <s v="CBPI"/>
    <n v="1985"/>
    <d v="2025-11-25T00:00:00"/>
    <x v="3"/>
    <n v="4"/>
    <s v="Dec"/>
    <s v="2025/26.04"/>
    <s v="CSB2805"/>
    <x v="5"/>
    <n v="2805"/>
    <s v="Agency Supply Cover - Support"/>
    <s v="S204"/>
    <s v="Education Support Staff"/>
    <s v="R.Miah SEN TA 17-18.11.25"/>
    <n v="257.52"/>
    <n v="51.5"/>
    <x v="0"/>
    <x v="4"/>
    <s v="2025/26"/>
  </r>
  <r>
    <s v="CBPI"/>
    <n v="1985"/>
    <d v="2025-11-25T00:00:00"/>
    <x v="3"/>
    <n v="4"/>
    <s v="Dec"/>
    <s v="2025/26.04"/>
    <s v="CSB2805"/>
    <x v="5"/>
    <n v="2805"/>
    <s v="Agency Supply Cover - Support"/>
    <s v="S204"/>
    <s v="Education Support Staff"/>
    <s v="S.McEwen SEN TA 17-18.11.25"/>
    <n v="291"/>
    <n v="58.2"/>
    <x v="0"/>
    <x v="4"/>
    <s v="2025/26"/>
  </r>
  <r>
    <s v="CBPI"/>
    <n v="1985"/>
    <d v="2025-11-25T00:00:00"/>
    <x v="3"/>
    <n v="4"/>
    <s v="Dec"/>
    <s v="2025/26.04"/>
    <s v="CSB2805"/>
    <x v="5"/>
    <n v="2805"/>
    <s v="Agency Supply Cover - Support"/>
    <s v="S204"/>
    <s v="Education Support Staff"/>
    <s v="T.L.Ashby SEN TA 19-21.11.25"/>
    <n v="318.25"/>
    <n v="63.65"/>
    <x v="0"/>
    <x v="4"/>
    <s v="2025/26"/>
  </r>
  <r>
    <s v="EDPI"/>
    <n v="10215"/>
    <d v="2025-11-25T00:00:00"/>
    <x v="3"/>
    <n v="4"/>
    <s v="Dec"/>
    <s v="2025/26.04"/>
    <s v="CED2805"/>
    <x v="2"/>
    <n v="2805"/>
    <s v="Agency Supply Cover - Support"/>
    <s v="S204"/>
    <s v="Education Support Staff"/>
    <s v="SEN TA5@165WENOV23"/>
    <n v="825"/>
    <n v="165"/>
    <x v="1"/>
    <x v="36"/>
    <s v="2025/26"/>
  </r>
  <r>
    <s v="NDPI"/>
    <n v="12631"/>
    <d v="2025-11-25T00:00:00"/>
    <x v="3"/>
    <n v="4"/>
    <s v="Dec"/>
    <s v="2025/26.04"/>
    <s v="CND2800"/>
    <x v="1"/>
    <n v="2800"/>
    <s v="Agency Supply Cover - Teaching"/>
    <s v="S201"/>
    <s v="Teaching Staff - Supply"/>
    <s v="A.kew W/C 17.11.2025"/>
    <n v="232.09"/>
    <n v="46.42"/>
    <x v="0"/>
    <x v="1"/>
    <s v="2025/26"/>
  </r>
  <r>
    <s v="NDPI"/>
    <n v="12631"/>
    <d v="2025-11-25T00:00:00"/>
    <x v="3"/>
    <n v="4"/>
    <s v="Dec"/>
    <s v="2025/26.04"/>
    <s v="CND2800"/>
    <x v="1"/>
    <n v="2800"/>
    <s v="Agency Supply Cover - Teaching"/>
    <s v="S201"/>
    <s v="Teaching Staff - Supply"/>
    <s v="F.Chiremba W/C 17.11.2025"/>
    <n v="1687.55"/>
    <n v="337.51"/>
    <x v="0"/>
    <x v="1"/>
    <s v="2025/26"/>
  </r>
  <r>
    <s v="NDPI"/>
    <n v="12631"/>
    <d v="2025-11-25T00:00:00"/>
    <x v="3"/>
    <n v="4"/>
    <s v="Dec"/>
    <s v="2025/26.04"/>
    <s v="CND2800"/>
    <x v="1"/>
    <n v="2800"/>
    <s v="Agency Supply Cover - Teaching"/>
    <s v="S201"/>
    <s v="Teaching Staff - Supply"/>
    <s v="G.Evans-Jones W/C 17.11.2025"/>
    <n v="1856.05"/>
    <n v="371.21"/>
    <x v="0"/>
    <x v="1"/>
    <s v="2025/26"/>
  </r>
  <r>
    <s v="NDPI"/>
    <n v="12631"/>
    <d v="2025-11-25T00:00:00"/>
    <x v="3"/>
    <n v="4"/>
    <s v="Dec"/>
    <s v="2025/26.04"/>
    <s v="CND2800"/>
    <x v="1"/>
    <n v="2800"/>
    <s v="Agency Supply Cover - Teaching"/>
    <s v="S201"/>
    <s v="Teaching Staff - Supply"/>
    <s v="L.Ahmed W/C 17.11.2025"/>
    <n v="232.09"/>
    <n v="46.42"/>
    <x v="0"/>
    <x v="1"/>
    <s v="2025/26"/>
  </r>
  <r>
    <s v="NDPI"/>
    <n v="12631"/>
    <d v="2025-11-25T00:00:00"/>
    <x v="3"/>
    <n v="4"/>
    <s v="Dec"/>
    <s v="2025/26.04"/>
    <s v="CND2800"/>
    <x v="1"/>
    <n v="2800"/>
    <s v="Agency Supply Cover - Teaching"/>
    <s v="S201"/>
    <s v="Teaching Staff - Supply"/>
    <s v="L.Spencer W/C 17.11.2025"/>
    <n v="464.18"/>
    <n v="92.84"/>
    <x v="0"/>
    <x v="1"/>
    <s v="2025/26"/>
  </r>
  <r>
    <s v="NDPI"/>
    <n v="12631"/>
    <d v="2025-11-25T00:00:00"/>
    <x v="3"/>
    <n v="4"/>
    <s v="Dec"/>
    <s v="2025/26.04"/>
    <s v="CND2800"/>
    <x v="1"/>
    <n v="2800"/>
    <s v="Agency Supply Cover - Teaching"/>
    <s v="S201"/>
    <s v="Teaching Staff - Supply"/>
    <s v="N.Ashworth W/C 17.11.2025"/>
    <n v="232.09"/>
    <n v="46.42"/>
    <x v="0"/>
    <x v="1"/>
    <s v="2025/26"/>
  </r>
  <r>
    <s v="NDPI"/>
    <n v="12631"/>
    <d v="2025-11-25T00:00:00"/>
    <x v="3"/>
    <n v="4"/>
    <s v="Dec"/>
    <s v="2025/26.04"/>
    <s v="CND2800"/>
    <x v="1"/>
    <n v="2800"/>
    <s v="Agency Supply Cover - Teaching"/>
    <s v="S201"/>
    <s v="Teaching Staff - Supply"/>
    <s v="R.Minhas W/C 17.11.2025"/>
    <n v="697.76"/>
    <n v="139.55000000000001"/>
    <x v="0"/>
    <x v="1"/>
    <s v="2025/26"/>
  </r>
  <r>
    <s v="NDPI"/>
    <n v="12631"/>
    <d v="2025-11-25T00:00:00"/>
    <x v="3"/>
    <n v="4"/>
    <s v="Dec"/>
    <s v="2025/26.04"/>
    <s v="CND2800"/>
    <x v="1"/>
    <n v="2800"/>
    <s v="Agency Supply Cover - Teaching"/>
    <s v="S201"/>
    <s v="Teaching Staff - Supply"/>
    <s v="S.Gordon W/C 17.11.2025"/>
    <n v="232.09"/>
    <n v="46.42"/>
    <x v="0"/>
    <x v="1"/>
    <s v="2025/26"/>
  </r>
  <r>
    <s v="NDPI"/>
    <n v="12631"/>
    <d v="2025-11-25T00:00:00"/>
    <x v="3"/>
    <n v="4"/>
    <s v="Dec"/>
    <s v="2025/26.04"/>
    <s v="CND2800"/>
    <x v="1"/>
    <n v="2800"/>
    <s v="Agency Supply Cover - Teaching"/>
    <s v="S201"/>
    <s v="Teaching Staff - Supply"/>
    <s v="K.Meechan W/C 17.11.2025"/>
    <n v="232.09"/>
    <n v="46.42"/>
    <x v="0"/>
    <x v="1"/>
    <s v="2025/26"/>
  </r>
  <r>
    <s v="NDPI"/>
    <n v="12631"/>
    <d v="2025-11-25T00:00:00"/>
    <x v="3"/>
    <n v="4"/>
    <s v="Dec"/>
    <s v="2025/26.04"/>
    <s v="CND2805"/>
    <x v="1"/>
    <n v="2805"/>
    <s v="Agency Supply Cover - Support"/>
    <s v="S204"/>
    <s v="Education Support Staff"/>
    <s v="I.Shirzad W/C 17.11.2025"/>
    <n v="891"/>
    <n v="178.2"/>
    <x v="0"/>
    <x v="1"/>
    <s v="2025/26"/>
  </r>
  <r>
    <s v="NDPI"/>
    <n v="12631"/>
    <d v="2025-11-25T00:00:00"/>
    <x v="3"/>
    <n v="4"/>
    <s v="Dec"/>
    <s v="2025/26.04"/>
    <s v="CND2805"/>
    <x v="1"/>
    <n v="2805"/>
    <s v="Agency Supply Cover - Support"/>
    <s v="S204"/>
    <s v="Education Support Staff"/>
    <s v="J.Kourouk W/C 17.11.2025"/>
    <n v="246.4"/>
    <n v="49.28"/>
    <x v="0"/>
    <x v="1"/>
    <s v="2025/26"/>
  </r>
  <r>
    <s v="NDPI"/>
    <n v="12631"/>
    <d v="2025-11-25T00:00:00"/>
    <x v="3"/>
    <n v="4"/>
    <s v="Dec"/>
    <s v="2025/26.04"/>
    <s v="CND2805"/>
    <x v="1"/>
    <n v="2805"/>
    <s v="Agency Supply Cover - Support"/>
    <s v="S204"/>
    <s v="Education Support Staff"/>
    <s v="J.Missalie W/C 17.11.2025"/>
    <n v="176.73"/>
    <n v="35.35"/>
    <x v="0"/>
    <x v="1"/>
    <s v="2025/26"/>
  </r>
  <r>
    <s v="NDPI"/>
    <n v="12631"/>
    <d v="2025-11-25T00:00:00"/>
    <x v="3"/>
    <n v="4"/>
    <s v="Dec"/>
    <s v="2025/26.04"/>
    <s v="CND2805"/>
    <x v="1"/>
    <n v="2805"/>
    <s v="Agency Supply Cover - Support"/>
    <s v="S204"/>
    <s v="Education Support Staff"/>
    <s v="L.Izzet W/C 17.11.2025"/>
    <n v="712.8"/>
    <n v="142.54"/>
    <x v="0"/>
    <x v="1"/>
    <s v="2025/26"/>
  </r>
  <r>
    <s v="BPPI"/>
    <n v="3971"/>
    <d v="2025-11-26T00:00:00"/>
    <x v="3"/>
    <n v="4"/>
    <s v="Dec"/>
    <s v="2025/26.04"/>
    <s v="BPS2805"/>
    <x v="4"/>
    <n v="2805"/>
    <s v="Agency Supply Cover - Support"/>
    <s v="S204"/>
    <s v="Education Support Staff"/>
    <s v="H.Main-Grant W/E 23.11.2025"/>
    <n v="71.66"/>
    <n v="14.33"/>
    <x v="1"/>
    <x v="29"/>
    <s v="2025/26"/>
  </r>
  <r>
    <s v="CBPI"/>
    <n v="1989"/>
    <d v="2025-11-26T00:00:00"/>
    <x v="3"/>
    <n v="4"/>
    <s v="Dec"/>
    <s v="2025/26.04"/>
    <s v="CSB2800"/>
    <x v="5"/>
    <n v="2800"/>
    <s v="Agency Supply Cover - Teaching"/>
    <s v="S201"/>
    <s v="Teaching Staff - Supply"/>
    <s v="C.Gardner Teacher w/e 23.11.25"/>
    <n v="1750.69"/>
    <n v="350.14"/>
    <x v="0"/>
    <x v="14"/>
    <s v="2025/26"/>
  </r>
  <r>
    <s v="CBPI"/>
    <n v="1989"/>
    <d v="2025-11-26T00:00:00"/>
    <x v="3"/>
    <n v="4"/>
    <s v="Dec"/>
    <s v="2025/26.04"/>
    <s v="CSB2800"/>
    <x v="5"/>
    <n v="2800"/>
    <s v="Agency Supply Cover - Teaching"/>
    <s v="S201"/>
    <s v="Teaching Staff - Supply"/>
    <s v="F.Mohammed Teach w/e 23.11.25"/>
    <n v="670"/>
    <n v="134"/>
    <x v="0"/>
    <x v="14"/>
    <s v="2025/26"/>
  </r>
  <r>
    <s v="CBPI"/>
    <n v="1989"/>
    <d v="2025-11-26T00:00:00"/>
    <x v="3"/>
    <n v="4"/>
    <s v="Dec"/>
    <s v="2025/26.04"/>
    <s v="CSB2800"/>
    <x v="5"/>
    <n v="2800"/>
    <s v="Agency Supply Cover - Teaching"/>
    <s v="S201"/>
    <s v="Teaching Staff - Supply"/>
    <s v="S.Muqeem Teacher w/e 23.11.25"/>
    <n v="450"/>
    <n v="90"/>
    <x v="0"/>
    <x v="14"/>
    <s v="2025/26"/>
  </r>
  <r>
    <s v="CBPI"/>
    <n v="1989"/>
    <d v="2025-11-26T00:00:00"/>
    <x v="3"/>
    <n v="4"/>
    <s v="Dec"/>
    <s v="2025/26.04"/>
    <s v="CSB2805"/>
    <x v="5"/>
    <n v="2805"/>
    <s v="Agency Supply Cover - Support"/>
    <s v="S204"/>
    <s v="Education Support Staff"/>
    <s v="F.Amin Cov Sup w/e 23.11.25"/>
    <n v="155"/>
    <n v="31"/>
    <x v="0"/>
    <x v="14"/>
    <s v="2025/26"/>
  </r>
  <r>
    <s v="CBPI"/>
    <n v="1989"/>
    <d v="2025-11-26T00:00:00"/>
    <x v="3"/>
    <n v="4"/>
    <s v="Dec"/>
    <s v="2025/26.04"/>
    <s v="CSB2805"/>
    <x v="5"/>
    <n v="2805"/>
    <s v="Agency Supply Cover - Support"/>
    <s v="S204"/>
    <s v="Education Support Staff"/>
    <s v="G.Anthony Cov Sup w/e 23.11.25"/>
    <n v="310"/>
    <n v="62"/>
    <x v="0"/>
    <x v="14"/>
    <s v="2025/26"/>
  </r>
  <r>
    <s v="CBPI"/>
    <n v="1989"/>
    <d v="2025-11-26T00:00:00"/>
    <x v="3"/>
    <n v="4"/>
    <s v="Dec"/>
    <s v="2025/26.04"/>
    <s v="CSB2805"/>
    <x v="5"/>
    <n v="2805"/>
    <s v="Agency Supply Cover - Support"/>
    <s v="S204"/>
    <s v="Education Support Staff"/>
    <s v="H.Konhot Cov Sup w/e 23.11.25"/>
    <n v="465"/>
    <n v="93"/>
    <x v="0"/>
    <x v="14"/>
    <s v="2025/26"/>
  </r>
  <r>
    <s v="CBPI"/>
    <n v="1989"/>
    <d v="2025-11-26T00:00:00"/>
    <x v="3"/>
    <n v="4"/>
    <s v="Dec"/>
    <s v="2025/26.04"/>
    <s v="CSB2805"/>
    <x v="5"/>
    <n v="2805"/>
    <s v="Agency Supply Cover - Support"/>
    <s v="S204"/>
    <s v="Education Support Staff"/>
    <s v="Z.Mekkawi Cov Sup w/e 23.11.25"/>
    <n v="420"/>
    <n v="84"/>
    <x v="0"/>
    <x v="14"/>
    <s v="2025/26"/>
  </r>
  <r>
    <s v="CBPI"/>
    <n v="1988"/>
    <d v="2025-11-26T00:00:00"/>
    <x v="3"/>
    <n v="4"/>
    <s v="Dec"/>
    <s v="2025/26.04"/>
    <s v="CSB2805"/>
    <x v="5"/>
    <n v="2805"/>
    <s v="Agency Supply Cover - Support"/>
    <s v="S204"/>
    <s v="Education Support Staff"/>
    <s v="H.Konhot Cov Sup. w/e 16.11.25"/>
    <n v="375"/>
    <n v="75"/>
    <x v="0"/>
    <x v="14"/>
    <s v="2025/26"/>
  </r>
  <r>
    <s v="EDPI"/>
    <n v="10233"/>
    <d v="2025-11-26T00:00:00"/>
    <x v="3"/>
    <n v="4"/>
    <s v="Dec"/>
    <s v="2025/26.04"/>
    <s v="CED2805"/>
    <x v="2"/>
    <n v="2805"/>
    <s v="Agency Supply Cover - Support"/>
    <s v="S204"/>
    <s v="Education Support Staff"/>
    <s v="AlisonM. TA 5@147.5 WENOV23"/>
    <n v="737.5"/>
    <n v="147.5"/>
    <x v="0"/>
    <x v="14"/>
    <s v="2025/26"/>
  </r>
  <r>
    <s v="EDPI"/>
    <n v="10227"/>
    <d v="2025-11-26T00:00:00"/>
    <x v="3"/>
    <n v="4"/>
    <s v="Dec"/>
    <s v="2025/26.04"/>
    <s v="CED2800"/>
    <x v="2"/>
    <n v="2800"/>
    <s v="Agency Supply Cover - Teaching"/>
    <s v="S201"/>
    <s v="Teaching Staff - Supply"/>
    <s v="Jonathan B. 5@320"/>
    <n v="1600"/>
    <n v="320"/>
    <x v="0"/>
    <x v="30"/>
    <s v="2025/26"/>
  </r>
  <r>
    <s v="EDPI"/>
    <n v="10224"/>
    <d v="2025-11-26T00:00:00"/>
    <x v="3"/>
    <n v="4"/>
    <s v="Dec"/>
    <s v="2025/26.04"/>
    <s v="CED2805"/>
    <x v="2"/>
    <n v="2805"/>
    <s v="Agency Supply Cover - Support"/>
    <s v="S204"/>
    <s v="Education Support Staff"/>
    <s v="Welday T. 22.11.25 Cover Super"/>
    <n v="120"/>
    <n v="24"/>
    <x v="0"/>
    <x v="0"/>
    <s v="2025/26"/>
  </r>
  <r>
    <s v="EDPI"/>
    <n v="10224"/>
    <d v="2025-11-26T00:00:00"/>
    <x v="3"/>
    <n v="4"/>
    <s v="Dec"/>
    <s v="2025/26.04"/>
    <s v="CED2805"/>
    <x v="2"/>
    <n v="2805"/>
    <s v="Agency Supply Cover - Support"/>
    <s v="S204"/>
    <s v="Education Support Staff"/>
    <s v="Richard A. 22.11.25 CoverSup@2"/>
    <n v="310"/>
    <n v="62"/>
    <x v="0"/>
    <x v="0"/>
    <s v="2025/26"/>
  </r>
  <r>
    <s v="EDPI"/>
    <n v="10224"/>
    <d v="2025-11-26T00:00:00"/>
    <x v="3"/>
    <n v="4"/>
    <s v="Dec"/>
    <s v="2025/26.04"/>
    <s v="CED2805"/>
    <x v="2"/>
    <n v="2805"/>
    <s v="Agency Supply Cover - Support"/>
    <s v="S204"/>
    <s v="Education Support Staff"/>
    <s v="OluwagbemiroO. 22.11.25C.Sup@2"/>
    <n v="310"/>
    <n v="62"/>
    <x v="0"/>
    <x v="0"/>
    <s v="2025/26"/>
  </r>
  <r>
    <s v="EDPI"/>
    <n v="10219"/>
    <d v="2025-11-26T00:00:00"/>
    <x v="3"/>
    <n v="4"/>
    <s v="Dec"/>
    <s v="2025/26.04"/>
    <s v="CED2800"/>
    <x v="2"/>
    <n v="2800"/>
    <s v="Agency Supply Cover - Teaching"/>
    <s v="S201"/>
    <s v="Teaching Staff - Supply"/>
    <s v="R. Caleri Nov17 to 23 2025TS"/>
    <n v="1526.9"/>
    <n v="305.38"/>
    <x v="0"/>
    <x v="18"/>
    <s v="2025/26"/>
  </r>
  <r>
    <s v="LPPI"/>
    <n v="4205"/>
    <d v="2025-11-26T00:00:00"/>
    <x v="3"/>
    <n v="4"/>
    <s v="Dec"/>
    <s v="2025/26.04"/>
    <s v="LPS2800"/>
    <x v="0"/>
    <n v="2800"/>
    <s v="Agency Supply Cover - Teaching"/>
    <s v="S201"/>
    <s v="Teaching Staff - Supply"/>
    <s v="Primary Teacher w/e 22.11.25"/>
    <n v="3414"/>
    <n v="682.8"/>
    <x v="0"/>
    <x v="0"/>
    <s v="2025/26"/>
  </r>
  <r>
    <s v="LPPI"/>
    <n v="4205"/>
    <d v="2025-11-26T00:00:00"/>
    <x v="3"/>
    <n v="4"/>
    <s v="Dec"/>
    <s v="2025/26.04"/>
    <s v="LPS2805"/>
    <x v="0"/>
    <n v="2805"/>
    <s v="Agency Supply Cover - Support"/>
    <s v="S204"/>
    <s v="Education Support Staff"/>
    <s v="TAs &amp; MMS w/e 22.11.25"/>
    <n v="4218.83"/>
    <n v="843.77"/>
    <x v="0"/>
    <x v="0"/>
    <s v="2025/26"/>
  </r>
  <r>
    <s v="LPPI"/>
    <n v="4205"/>
    <d v="2025-11-26T00:00:00"/>
    <x v="3"/>
    <n v="4"/>
    <s v="Dec"/>
    <s v="2025/26.04"/>
    <s v="LPS2805"/>
    <x v="0"/>
    <n v="2805"/>
    <s v="Agency Supply Cover - Support"/>
    <s v="S204"/>
    <s v="Education Support Staff"/>
    <s v="EY Educator/EYE w/e 22.11.25"/>
    <n v="960"/>
    <n v="192"/>
    <x v="0"/>
    <x v="0"/>
    <s v="2025/26"/>
  </r>
  <r>
    <s v="EDPI"/>
    <n v="10235"/>
    <d v="2025-11-28T00:00:00"/>
    <x v="3"/>
    <n v="4"/>
    <s v="Dec"/>
    <s v="2025/26.04"/>
    <s v="CED2800"/>
    <x v="2"/>
    <n v="2800"/>
    <s v="Agency Supply Cover - Teaching"/>
    <s v="S201"/>
    <s v="Teaching Staff - Supply"/>
    <s v="S.AlexanderPhotog.TeachPE23NOV"/>
    <n v="440"/>
    <n v="88"/>
    <x v="1"/>
    <x v="66"/>
    <s v="2025/26"/>
  </r>
  <r>
    <s v="LPPI"/>
    <n v="4217"/>
    <d v="2025-11-28T00:00:00"/>
    <x v="3"/>
    <n v="4"/>
    <s v="Dec"/>
    <s v="2025/26.04"/>
    <s v="LPS2805"/>
    <x v="0"/>
    <n v="2805"/>
    <s v="Agency Supply Cover - Support"/>
    <s v="S204"/>
    <s v="Education Support Staff"/>
    <s v="TA w/e 28.11.25"/>
    <n v="333.9"/>
    <n v="0"/>
    <x v="1"/>
    <x v="28"/>
    <s v="2025/26"/>
  </r>
  <r>
    <s v="EDPI"/>
    <n v="10259"/>
    <d v="2025-11-30T00:00:00"/>
    <x v="3"/>
    <n v="4"/>
    <s v="Dec"/>
    <s v="2025/26.04"/>
    <s v="CED2800"/>
    <x v="2"/>
    <n v="2800"/>
    <s v="Agency Supply Cover - Teaching"/>
    <s v="S201"/>
    <s v="Teaching Staff - Supply"/>
    <s v="R. Caleri Nov24to305@305.38"/>
    <n v="1526.9"/>
    <n v="305.38"/>
    <x v="0"/>
    <x v="18"/>
    <s v="2025/26"/>
  </r>
  <r>
    <s v="NDPI"/>
    <n v="12650"/>
    <d v="2025-11-30T00:00:00"/>
    <x v="3"/>
    <n v="4"/>
    <s v="Dec"/>
    <s v="2025/26.04"/>
    <s v="CND2805"/>
    <x v="1"/>
    <n v="2805"/>
    <s v="Agency Supply Cover - Support"/>
    <s v="S204"/>
    <s v="Education Support Staff"/>
    <s v="P.Shahi W/C 24.11.2025"/>
    <n v="750"/>
    <n v="150"/>
    <x v="0"/>
    <x v="34"/>
    <s v="2025/26"/>
  </r>
  <r>
    <s v="NDPI"/>
    <n v="12649"/>
    <d v="2025-11-30T00:00:00"/>
    <x v="3"/>
    <n v="4"/>
    <s v="Dec"/>
    <s v="2025/26.04"/>
    <s v="CND2805"/>
    <x v="1"/>
    <n v="2805"/>
    <s v="Agency Supply Cover - Support"/>
    <s v="S204"/>
    <s v="Education Support Staff"/>
    <s v="B.Taylor W/C 24.11.2025"/>
    <n v="750"/>
    <n v="150"/>
    <x v="0"/>
    <x v="34"/>
    <s v="2025/26"/>
  </r>
  <r>
    <s v="NDPI"/>
    <n v="12648"/>
    <d v="2025-11-30T00:00:00"/>
    <x v="3"/>
    <n v="4"/>
    <s v="Dec"/>
    <s v="2025/26.04"/>
    <s v="CND2805"/>
    <x v="1"/>
    <n v="2805"/>
    <s v="Agency Supply Cover - Support"/>
    <s v="S204"/>
    <s v="Education Support Staff"/>
    <s v="M.Williams W/C 24.11.2025"/>
    <n v="150"/>
    <n v="30"/>
    <x v="0"/>
    <x v="34"/>
    <s v="2025/26"/>
  </r>
  <r>
    <s v="NDPI"/>
    <n v="12647"/>
    <d v="2025-11-30T00:00:00"/>
    <x v="3"/>
    <n v="4"/>
    <s v="Dec"/>
    <s v="2025/26.04"/>
    <s v="CND2805"/>
    <x v="1"/>
    <n v="2805"/>
    <s v="Agency Supply Cover - Support"/>
    <s v="S204"/>
    <s v="Education Support Staff"/>
    <s v="O.Oulam W/C 24.11.2024"/>
    <n v="600"/>
    <n v="120"/>
    <x v="0"/>
    <x v="34"/>
    <s v="2025/26"/>
  </r>
  <r>
    <s v="ETPI"/>
    <n v="2544"/>
    <d v="2025-12-01T00:00:00"/>
    <x v="3"/>
    <n v="4"/>
    <s v="Dec"/>
    <s v="2025/26.04"/>
    <s v="CET2815"/>
    <x v="8"/>
    <n v="2815"/>
    <s v="Agency Supply Cover - Admin"/>
    <s v="S205"/>
    <s v="Other Support Staff"/>
    <s v="R.Oni 24-28.11.2025"/>
    <n v="1822.9"/>
    <n v="364.58"/>
    <x v="0"/>
    <x v="6"/>
    <s v="2025/26"/>
  </r>
  <r>
    <s v="LPPI"/>
    <n v="4225"/>
    <d v="2025-12-01T00:00:00"/>
    <x v="3"/>
    <n v="4"/>
    <s v="Dec"/>
    <s v="2025/26.04"/>
    <s v="LPS2805"/>
    <x v="0"/>
    <n v="2805"/>
    <s v="Agency Supply Cover - Support"/>
    <s v="S204"/>
    <s v="Education Support Staff"/>
    <s v="M.Dirir TA w/e 30.11.25"/>
    <n v="762.5"/>
    <n v="152.5"/>
    <x v="0"/>
    <x v="49"/>
    <s v="2025/26"/>
  </r>
  <r>
    <s v="BPPI"/>
    <n v="3997"/>
    <d v="2025-12-02T00:00:00"/>
    <x v="3"/>
    <n v="4"/>
    <s v="Dec"/>
    <s v="2025/26.04"/>
    <s v="BPS2805"/>
    <x v="4"/>
    <n v="2805"/>
    <s v="Agency Supply Cover - Support"/>
    <s v="S204"/>
    <s v="Education Support Staff"/>
    <s v="B.Soumare 24.11.2025"/>
    <n v="139.5"/>
    <n v="27.9"/>
    <x v="0"/>
    <x v="4"/>
    <s v="2025/26"/>
  </r>
  <r>
    <s v="BPPI"/>
    <n v="3997"/>
    <d v="2025-12-02T00:00:00"/>
    <x v="3"/>
    <n v="4"/>
    <s v="Dec"/>
    <s v="2025/26.04"/>
    <s v="BPS2805"/>
    <x v="4"/>
    <n v="2805"/>
    <s v="Agency Supply Cover - Support"/>
    <s v="S204"/>
    <s v="Education Support Staff"/>
    <s v="N.Nuhash 27.11.2025"/>
    <n v="139.5"/>
    <n v="27.9"/>
    <x v="0"/>
    <x v="4"/>
    <s v="2025/26"/>
  </r>
  <r>
    <s v="CBPI"/>
    <n v="2002"/>
    <d v="2025-12-02T00:00:00"/>
    <x v="3"/>
    <n v="4"/>
    <s v="Dec"/>
    <s v="2025/26.04"/>
    <s v="CSB2805"/>
    <x v="5"/>
    <n v="2805"/>
    <s v="Agency Supply Cover - Support"/>
    <s v="S204"/>
    <s v="Education Support Staff"/>
    <s v="A.Jamil SEN TA 24-28.11.25"/>
    <n v="611.04999999999995"/>
    <n v="122.21"/>
    <x v="0"/>
    <x v="4"/>
    <s v="2025/26"/>
  </r>
  <r>
    <s v="CBPI"/>
    <n v="2002"/>
    <d v="2025-12-02T00:00:00"/>
    <x v="3"/>
    <n v="4"/>
    <s v="Dec"/>
    <s v="2025/26.04"/>
    <s v="CSB2805"/>
    <x v="5"/>
    <n v="2805"/>
    <s v="Agency Supply Cover - Support"/>
    <s v="S204"/>
    <s v="Education Support Staff"/>
    <s v="E.Bello SEN TA 24-28.11.25"/>
    <n v="756.85"/>
    <n v="151.37"/>
    <x v="0"/>
    <x v="4"/>
    <s v="2025/26"/>
  </r>
  <r>
    <s v="CBPI"/>
    <n v="2002"/>
    <d v="2025-12-02T00:00:00"/>
    <x v="3"/>
    <n v="4"/>
    <s v="Dec"/>
    <s v="2025/26.04"/>
    <s v="CSB2805"/>
    <x v="5"/>
    <n v="2805"/>
    <s v="Agency Supply Cover - Support"/>
    <s v="S204"/>
    <s v="Education Support Staff"/>
    <s v="K.Kargbo SEN TA 28.11.25"/>
    <n v="129.1"/>
    <n v="25.82"/>
    <x v="0"/>
    <x v="4"/>
    <s v="2025/26"/>
  </r>
  <r>
    <s v="CBPI"/>
    <n v="2002"/>
    <d v="2025-12-02T00:00:00"/>
    <x v="3"/>
    <n v="4"/>
    <s v="Dec"/>
    <s v="2025/26.04"/>
    <s v="CSB2805"/>
    <x v="5"/>
    <n v="2805"/>
    <s v="Agency Supply Cover - Support"/>
    <s v="S204"/>
    <s v="Education Support Staff"/>
    <s v="M.Hassan SEN TA 24-28.11.25"/>
    <n v="772.13"/>
    <n v="154.43"/>
    <x v="0"/>
    <x v="4"/>
    <s v="2025/26"/>
  </r>
  <r>
    <s v="CBPI"/>
    <n v="2002"/>
    <d v="2025-12-02T00:00:00"/>
    <x v="3"/>
    <n v="4"/>
    <s v="Dec"/>
    <s v="2025/26.04"/>
    <s v="CSB2805"/>
    <x v="5"/>
    <n v="2805"/>
    <s v="Agency Supply Cover - Support"/>
    <s v="S204"/>
    <s v="Education Support Staff"/>
    <s v="S.McEwen SEN TA 24-25.11.25"/>
    <n v="291"/>
    <n v="58.2"/>
    <x v="0"/>
    <x v="4"/>
    <s v="2025/26"/>
  </r>
  <r>
    <s v="CBPI"/>
    <n v="2002"/>
    <d v="2025-12-02T00:00:00"/>
    <x v="3"/>
    <n v="4"/>
    <s v="Dec"/>
    <s v="2025/26.04"/>
    <s v="CSB2805"/>
    <x v="5"/>
    <n v="2805"/>
    <s v="Agency Supply Cover - Support"/>
    <s v="S204"/>
    <s v="Education Support Staff"/>
    <s v="T.L-Ashby SEN TA 25-28.11.25"/>
    <n v="600"/>
    <n v="120"/>
    <x v="0"/>
    <x v="4"/>
    <s v="2025/26"/>
  </r>
  <r>
    <s v="CBPI"/>
    <n v="2001"/>
    <d v="2025-12-02T00:00:00"/>
    <x v="3"/>
    <n v="4"/>
    <s v="Dec"/>
    <s v="2025/26.04"/>
    <s v="CSB2805"/>
    <x v="5"/>
    <n v="2805"/>
    <s v="Agency Supply Cover - Support"/>
    <s v="S204"/>
    <s v="Education Support Staff"/>
    <s v="M.Hassan SEN TA 17.11.25"/>
    <n v="22.13"/>
    <n v="4.43"/>
    <x v="0"/>
    <x v="4"/>
    <s v="2025/26"/>
  </r>
  <r>
    <s v="EDPI"/>
    <n v="10265"/>
    <d v="2025-12-02T00:00:00"/>
    <x v="3"/>
    <n v="4"/>
    <s v="Dec"/>
    <s v="2025/26.04"/>
    <s v="CED2800"/>
    <x v="2"/>
    <n v="2800"/>
    <s v="Agency Supply Cover - Teaching"/>
    <s v="S201"/>
    <s v="Teaching Staff - Supply"/>
    <s v="Jemmy Kourouk 27.11.25"/>
    <n v="178.2"/>
    <n v="35.64"/>
    <x v="0"/>
    <x v="1"/>
    <s v="2025/26"/>
  </r>
  <r>
    <s v="EDPI"/>
    <n v="10265"/>
    <d v="2025-12-02T00:00:00"/>
    <x v="3"/>
    <n v="4"/>
    <s v="Dec"/>
    <s v="2025/26.04"/>
    <s v="CED2805"/>
    <x v="2"/>
    <n v="2805"/>
    <s v="Agency Supply Cover - Support"/>
    <s v="S204"/>
    <s v="Education Support Staff"/>
    <s v="Ikako Eneso-Kola 28.11.25"/>
    <n v="178.2"/>
    <n v="35.64"/>
    <x v="0"/>
    <x v="1"/>
    <s v="2025/26"/>
  </r>
  <r>
    <s v="EDPI"/>
    <n v="10265"/>
    <d v="2025-12-02T00:00:00"/>
    <x v="3"/>
    <n v="4"/>
    <s v="Dec"/>
    <s v="2025/26.04"/>
    <s v="CED2805"/>
    <x v="2"/>
    <n v="2805"/>
    <s v="Agency Supply Cover - Support"/>
    <s v="S204"/>
    <s v="Education Support Staff"/>
    <s v="Jemmy Kourouk 28.11.25"/>
    <n v="178.2"/>
    <n v="35.64"/>
    <x v="0"/>
    <x v="1"/>
    <s v="2025/26"/>
  </r>
  <r>
    <s v="EDPI"/>
    <n v="10258"/>
    <d v="2025-12-02T00:00:00"/>
    <x v="3"/>
    <n v="4"/>
    <s v="Dec"/>
    <s v="2025/26.04"/>
    <s v="CED2805"/>
    <x v="2"/>
    <n v="2805"/>
    <s v="Agency Supply Cover - Support"/>
    <s v="S204"/>
    <s v="Education Support Staff"/>
    <s v="SEN TA KJ 3@465WE30.11.25"/>
    <n v="495"/>
    <n v="99"/>
    <x v="1"/>
    <x v="36"/>
    <s v="2025/26"/>
  </r>
  <r>
    <s v="LOPI"/>
    <n v="615"/>
    <d v="2025-12-02T00:00:00"/>
    <x v="3"/>
    <n v="4"/>
    <s v="Dec"/>
    <s v="2025/26.04"/>
    <s v="LOU2800"/>
    <x v="9"/>
    <n v="2800"/>
    <s v="Agency Supply Cover - Teaching"/>
    <s v="S201"/>
    <s v="Teaching Staff - Supply"/>
    <s v="C.Downes P/E 30.11.2025"/>
    <n v="225"/>
    <n v="45"/>
    <x v="1"/>
    <x v="26"/>
    <s v="2025/26"/>
  </r>
  <r>
    <s v="LOPI"/>
    <n v="615"/>
    <d v="2025-12-02T00:00:00"/>
    <x v="3"/>
    <n v="4"/>
    <s v="Dec"/>
    <s v="2025/26.04"/>
    <s v="LOU2800"/>
    <x v="9"/>
    <n v="2800"/>
    <s v="Agency Supply Cover - Teaching"/>
    <s v="S201"/>
    <s v="Teaching Staff - Supply"/>
    <s v="R.Jones P/E 30.11.2025"/>
    <n v="1125"/>
    <n v="225"/>
    <x v="1"/>
    <x v="26"/>
    <s v="2025/26"/>
  </r>
  <r>
    <s v="NDPI"/>
    <n v="12669"/>
    <d v="2025-12-02T00:00:00"/>
    <x v="3"/>
    <n v="4"/>
    <s v="Dec"/>
    <s v="2025/26.04"/>
    <s v="CND2800"/>
    <x v="1"/>
    <n v="2800"/>
    <s v="Agency Supply Cover - Teaching"/>
    <s v="S201"/>
    <s v="Teaching Staff - Supply"/>
    <s v="A.French W/C 24.11.2025"/>
    <n v="232.09"/>
    <n v="46.42"/>
    <x v="0"/>
    <x v="1"/>
    <s v="2025/26"/>
  </r>
  <r>
    <s v="NDPI"/>
    <n v="12669"/>
    <d v="2025-12-02T00:00:00"/>
    <x v="3"/>
    <n v="4"/>
    <s v="Dec"/>
    <s v="2025/26.04"/>
    <s v="CND2800"/>
    <x v="1"/>
    <n v="2800"/>
    <s v="Agency Supply Cover - Teaching"/>
    <s v="S201"/>
    <s v="Teaching Staff - Supply"/>
    <s v="A.Vaira W/C 24.11.2025"/>
    <n v="232.09"/>
    <n v="46.42"/>
    <x v="0"/>
    <x v="1"/>
    <s v="2025/26"/>
  </r>
  <r>
    <s v="NDPI"/>
    <n v="12669"/>
    <d v="2025-12-02T00:00:00"/>
    <x v="3"/>
    <n v="4"/>
    <s v="Dec"/>
    <s v="2025/26.04"/>
    <s v="CND2800"/>
    <x v="1"/>
    <n v="2800"/>
    <s v="Agency Supply Cover - Teaching"/>
    <s v="S201"/>
    <s v="Teaching Staff - Supply"/>
    <s v="D.Sawyer W/C 24.11.2025"/>
    <n v="232.09"/>
    <n v="46.42"/>
    <x v="0"/>
    <x v="1"/>
    <s v="2025/26"/>
  </r>
  <r>
    <s v="NDPI"/>
    <n v="12669"/>
    <d v="2025-12-02T00:00:00"/>
    <x v="3"/>
    <n v="4"/>
    <s v="Dec"/>
    <s v="2025/26.04"/>
    <s v="CND2800"/>
    <x v="1"/>
    <n v="2800"/>
    <s v="Agency Supply Cover - Teaching"/>
    <s v="S201"/>
    <s v="Teaching Staff - Supply"/>
    <s v="F.Chiremba W/C 24.11.2025"/>
    <n v="1687.55"/>
    <n v="337.51"/>
    <x v="0"/>
    <x v="1"/>
    <s v="2025/26"/>
  </r>
  <r>
    <s v="NDPI"/>
    <n v="12669"/>
    <d v="2025-12-02T00:00:00"/>
    <x v="3"/>
    <n v="4"/>
    <s v="Dec"/>
    <s v="2025/26.04"/>
    <s v="CND2800"/>
    <x v="1"/>
    <n v="2800"/>
    <s v="Agency Supply Cover - Teaching"/>
    <s v="S201"/>
    <s v="Teaching Staff - Supply"/>
    <s v="G.Evans-Jones W/C 24.11.2025"/>
    <n v="1856.05"/>
    <n v="371.21"/>
    <x v="0"/>
    <x v="1"/>
    <s v="2025/26"/>
  </r>
  <r>
    <s v="NDPI"/>
    <n v="12669"/>
    <d v="2025-12-02T00:00:00"/>
    <x v="3"/>
    <n v="4"/>
    <s v="Dec"/>
    <s v="2025/26.04"/>
    <s v="CND2800"/>
    <x v="1"/>
    <n v="2800"/>
    <s v="Agency Supply Cover - Teaching"/>
    <s v="S201"/>
    <s v="Teaching Staff - Supply"/>
    <s v="L.Spencer W/C 24.11.2025"/>
    <n v="232.09"/>
    <n v="46.42"/>
    <x v="0"/>
    <x v="1"/>
    <s v="2025/26"/>
  </r>
  <r>
    <s v="NDPI"/>
    <n v="12669"/>
    <d v="2025-12-02T00:00:00"/>
    <x v="3"/>
    <n v="4"/>
    <s v="Dec"/>
    <s v="2025/26.04"/>
    <s v="CND2800"/>
    <x v="1"/>
    <n v="2800"/>
    <s v="Agency Supply Cover - Teaching"/>
    <s v="S201"/>
    <s v="Teaching Staff - Supply"/>
    <s v="R.Minhas W/C 24.11.2025"/>
    <n v="929.85"/>
    <n v="185.97"/>
    <x v="0"/>
    <x v="1"/>
    <s v="2025/26"/>
  </r>
  <r>
    <s v="NDPI"/>
    <n v="12669"/>
    <d v="2025-12-02T00:00:00"/>
    <x v="3"/>
    <n v="4"/>
    <s v="Dec"/>
    <s v="2025/26.04"/>
    <s v="CND2800"/>
    <x v="1"/>
    <n v="2800"/>
    <s v="Agency Supply Cover - Teaching"/>
    <s v="S201"/>
    <s v="Teaching Staff - Supply"/>
    <s v="S.Gordon W/C 24.11.2025"/>
    <n v="696.27"/>
    <n v="139.25"/>
    <x v="0"/>
    <x v="1"/>
    <s v="2025/26"/>
  </r>
  <r>
    <s v="NDPI"/>
    <n v="12669"/>
    <d v="2025-12-02T00:00:00"/>
    <x v="3"/>
    <n v="4"/>
    <s v="Dec"/>
    <s v="2025/26.04"/>
    <s v="CND2800"/>
    <x v="1"/>
    <n v="2800"/>
    <s v="Agency Supply Cover - Teaching"/>
    <s v="S201"/>
    <s v="Teaching Staff - Supply"/>
    <s v="S.Ancill W/C 24.11.2025"/>
    <n v="232.09"/>
    <n v="46.41"/>
    <x v="0"/>
    <x v="1"/>
    <s v="2025/26"/>
  </r>
  <r>
    <s v="NDPI"/>
    <n v="12669"/>
    <d v="2025-12-02T00:00:00"/>
    <x v="3"/>
    <n v="4"/>
    <s v="Dec"/>
    <s v="2025/26.04"/>
    <s v="CND2805"/>
    <x v="1"/>
    <n v="2805"/>
    <s v="Agency Supply Cover - Support"/>
    <s v="S204"/>
    <s v="Education Support Staff"/>
    <s v="G.Murray W/C 24.11.2025"/>
    <n v="178.2"/>
    <n v="35.64"/>
    <x v="0"/>
    <x v="1"/>
    <s v="2025/26"/>
  </r>
  <r>
    <s v="NDPI"/>
    <n v="12669"/>
    <d v="2025-12-02T00:00:00"/>
    <x v="3"/>
    <n v="4"/>
    <s v="Dec"/>
    <s v="2025/26.04"/>
    <s v="CND2805"/>
    <x v="1"/>
    <n v="2805"/>
    <s v="Agency Supply Cover - Support"/>
    <s v="S204"/>
    <s v="Education Support Staff"/>
    <s v="I.Shirzad W/C 24.11.2025"/>
    <n v="712.8"/>
    <n v="142.56"/>
    <x v="0"/>
    <x v="1"/>
    <s v="2025/26"/>
  </r>
  <r>
    <s v="NDPI"/>
    <n v="12669"/>
    <d v="2025-12-02T00:00:00"/>
    <x v="3"/>
    <n v="4"/>
    <s v="Dec"/>
    <s v="2025/26.04"/>
    <s v="CND2805"/>
    <x v="1"/>
    <n v="2805"/>
    <s v="Agency Supply Cover - Support"/>
    <s v="S204"/>
    <s v="Education Support Staff"/>
    <s v="I.Eneso W/C 24.11.2025"/>
    <n v="178.2"/>
    <n v="35.64"/>
    <x v="0"/>
    <x v="1"/>
    <s v="2025/26"/>
  </r>
  <r>
    <s v="NDPI"/>
    <n v="12669"/>
    <d v="2025-12-02T00:00:00"/>
    <x v="3"/>
    <n v="4"/>
    <s v="Dec"/>
    <s v="2025/26.04"/>
    <s v="CND2805"/>
    <x v="1"/>
    <n v="2805"/>
    <s v="Agency Supply Cover - Support"/>
    <s v="S204"/>
    <s v="Education Support Staff"/>
    <s v="I.Downing W/C 24.11.2025"/>
    <n v="534.6"/>
    <n v="106.92"/>
    <x v="0"/>
    <x v="1"/>
    <s v="2025/26"/>
  </r>
  <r>
    <s v="NDPI"/>
    <n v="12669"/>
    <d v="2025-12-02T00:00:00"/>
    <x v="3"/>
    <n v="4"/>
    <s v="Dec"/>
    <s v="2025/26.04"/>
    <s v="CND2805"/>
    <x v="1"/>
    <n v="2805"/>
    <s v="Agency Supply Cover - Support"/>
    <s v="S204"/>
    <s v="Education Support Staff"/>
    <s v="N.Lowe W/C 24.11.2025"/>
    <n v="176.73"/>
    <n v="35.35"/>
    <x v="0"/>
    <x v="1"/>
    <s v="2025/26"/>
  </r>
  <r>
    <s v="SWPI"/>
    <n v="1440"/>
    <d v="2025-12-02T00:00:00"/>
    <x v="3"/>
    <n v="4"/>
    <s v="Dec"/>
    <s v="2025/26.04"/>
    <s v="SWP2800"/>
    <x v="6"/>
    <n v="2800"/>
    <s v="Agency Supply Cover - Teaching"/>
    <s v="S201"/>
    <s v="Teaching Staff - Supply"/>
    <s v="Primary Teacher QTS4@230"/>
    <n v="920"/>
    <n v="184"/>
    <x v="0"/>
    <x v="20"/>
    <s v="2025/26"/>
  </r>
  <r>
    <s v="SWPI"/>
    <n v="1440"/>
    <d v="2025-12-02T00:00:00"/>
    <x v="3"/>
    <n v="4"/>
    <s v="Dec"/>
    <s v="2025/26.04"/>
    <s v="SWP2805"/>
    <x v="6"/>
    <n v="2805"/>
    <s v="Agency Supply Cover - Support"/>
    <s v="S204"/>
    <s v="Education Support Staff"/>
    <s v="Learning Support Assis3@144.95"/>
    <n v="434.85"/>
    <n v="86.97"/>
    <x v="0"/>
    <x v="20"/>
    <s v="2025/26"/>
  </r>
  <r>
    <s v="SWPI"/>
    <n v="1440"/>
    <d v="2025-12-02T00:00:00"/>
    <x v="3"/>
    <n v="4"/>
    <s v="Dec"/>
    <s v="2025/26.04"/>
    <s v="SWP2805"/>
    <x v="6"/>
    <n v="2805"/>
    <s v="Agency Supply Cover - Support"/>
    <s v="S204"/>
    <s v="Education Support Staff"/>
    <s v="Learning Support Assis9@143.52"/>
    <n v="1291.68"/>
    <n v="258.33999999999997"/>
    <x v="0"/>
    <x v="20"/>
    <s v="2025/26"/>
  </r>
  <r>
    <s v="SWPI"/>
    <n v="1440"/>
    <d v="2025-12-02T00:00:00"/>
    <x v="3"/>
    <n v="4"/>
    <s v="Dec"/>
    <s v="2025/26.04"/>
    <s v="SWP2805"/>
    <x v="6"/>
    <n v="2805"/>
    <s v="Agency Supply Cover - Support"/>
    <s v="S204"/>
    <s v="Education Support Staff"/>
    <s v="Learning Support Assis4@145.02"/>
    <n v="580.08000000000004"/>
    <n v="116.02"/>
    <x v="0"/>
    <x v="20"/>
    <s v="2025/26"/>
  </r>
  <r>
    <s v="SWPI"/>
    <n v="1440"/>
    <d v="2025-12-02T00:00:00"/>
    <x v="3"/>
    <n v="4"/>
    <s v="Dec"/>
    <s v="2025/26.04"/>
    <s v="SWP2805"/>
    <x v="6"/>
    <n v="2805"/>
    <s v="Agency Supply Cover - Support"/>
    <s v="S204"/>
    <s v="Education Support Staff"/>
    <s v="Learning Support Assis"/>
    <n v="189.55"/>
    <n v="37.909999999999997"/>
    <x v="0"/>
    <x v="20"/>
    <s v="2025/26"/>
  </r>
  <r>
    <s v="SWPI"/>
    <n v="1440"/>
    <d v="2025-12-02T00:00:00"/>
    <x v="3"/>
    <n v="4"/>
    <s v="Dec"/>
    <s v="2025/26.04"/>
    <s v="SWP2805"/>
    <x v="6"/>
    <n v="2805"/>
    <s v="Agency Supply Cover - Support"/>
    <s v="S204"/>
    <s v="Education Support Staff"/>
    <s v="Learning Support Assis"/>
    <n v="156.1"/>
    <n v="31.22"/>
    <x v="0"/>
    <x v="20"/>
    <s v="2025/26"/>
  </r>
  <r>
    <s v="SWPI"/>
    <n v="1440"/>
    <d v="2025-12-02T00:00:00"/>
    <x v="3"/>
    <n v="4"/>
    <s v="Dec"/>
    <s v="2025/26.04"/>
    <s v="SWP2805"/>
    <x v="6"/>
    <n v="2805"/>
    <s v="Agency Supply Cover - Support"/>
    <s v="S204"/>
    <s v="Education Support Staff"/>
    <s v="Teaching Assistant"/>
    <n v="205.8"/>
    <n v="41.1"/>
    <x v="0"/>
    <x v="20"/>
    <s v="2025/26"/>
  </r>
  <r>
    <s v="BPPI"/>
    <n v="3986"/>
    <d v="2025-12-03T00:00:00"/>
    <x v="3"/>
    <n v="4"/>
    <s v="Dec"/>
    <s v="2025/26.04"/>
    <s v="BPS2805"/>
    <x v="4"/>
    <n v="2805"/>
    <s v="Agency Supply Cover - Support"/>
    <s v="S204"/>
    <s v="Education Support Staff"/>
    <s v="H.Main-Grant W/E 30.11.2025"/>
    <n v="143.32"/>
    <n v="28.66"/>
    <x v="1"/>
    <x v="29"/>
    <s v="2025/26"/>
  </r>
  <r>
    <s v="EDPI"/>
    <n v="10284"/>
    <d v="2025-12-03T00:00:00"/>
    <x v="3"/>
    <n v="4"/>
    <s v="Dec"/>
    <s v="2025/26.04"/>
    <s v="CED2805"/>
    <x v="2"/>
    <n v="2805"/>
    <s v="Agency Supply Cover - Support"/>
    <s v="S204"/>
    <s v="Education Support Staff"/>
    <s v="EricaG.CovSup.1@155WE23NOV25"/>
    <n v="155"/>
    <n v="31"/>
    <x v="0"/>
    <x v="14"/>
    <s v="2025/26"/>
  </r>
  <r>
    <s v="EDPI"/>
    <n v="10278"/>
    <d v="2025-12-03T00:00:00"/>
    <x v="3"/>
    <n v="4"/>
    <s v="Dec"/>
    <s v="2025/26.04"/>
    <s v="CED2800"/>
    <x v="2"/>
    <n v="2800"/>
    <s v="Agency Supply Cover - Teaching"/>
    <s v="S201"/>
    <s v="Teaching Staff - Supply"/>
    <s v="WC 24.11.2025 JB5@320"/>
    <n v="1600"/>
    <n v="320"/>
    <x v="0"/>
    <x v="30"/>
    <s v="2025/26"/>
  </r>
  <r>
    <s v="EDPI"/>
    <n v="10271"/>
    <d v="2025-12-03T00:00:00"/>
    <x v="3"/>
    <n v="4"/>
    <s v="Dec"/>
    <s v="2025/26.04"/>
    <s v="CED2805"/>
    <x v="2"/>
    <n v="2805"/>
    <s v="Agency Supply Cover - Support"/>
    <s v="S204"/>
    <s v="Education Support Staff"/>
    <s v="AssSec/Super/Invi@2 Nov29"/>
    <n v="1665"/>
    <n v="333"/>
    <x v="0"/>
    <x v="0"/>
    <s v="2025/26"/>
  </r>
  <r>
    <s v="LPPI"/>
    <n v="4227"/>
    <d v="2025-12-03T00:00:00"/>
    <x v="3"/>
    <n v="4"/>
    <s v="Dec"/>
    <s v="2025/26.04"/>
    <s v="LPS2800"/>
    <x v="0"/>
    <n v="2800"/>
    <s v="Agency Supply Cover - Teaching"/>
    <s v="S201"/>
    <s v="Teaching Staff - Supply"/>
    <s v="I.C.Vences Prim Teach 29.11.25"/>
    <n v="217"/>
    <n v="43.4"/>
    <x v="0"/>
    <x v="0"/>
    <s v="2025/26"/>
  </r>
  <r>
    <s v="LPPI"/>
    <n v="4227"/>
    <d v="2025-12-03T00:00:00"/>
    <x v="3"/>
    <n v="4"/>
    <s v="Dec"/>
    <s v="2025/26.04"/>
    <s v="LPS2800"/>
    <x v="0"/>
    <n v="2800"/>
    <s v="Agency Supply Cover - Teaching"/>
    <s v="S201"/>
    <s v="Teaching Staff - Supply"/>
    <s v="A.Mountain Prim Teach 29.11.25"/>
    <n v="600"/>
    <n v="120"/>
    <x v="0"/>
    <x v="0"/>
    <s v="2025/26"/>
  </r>
  <r>
    <s v="LPPI"/>
    <n v="4227"/>
    <d v="2025-12-03T00:00:00"/>
    <x v="3"/>
    <n v="4"/>
    <s v="Dec"/>
    <s v="2025/26.04"/>
    <s v="LPS2800"/>
    <x v="0"/>
    <n v="2800"/>
    <s v="Agency Supply Cover - Teaching"/>
    <s v="S201"/>
    <s v="Teaching Staff - Supply"/>
    <s v="A.Head Prim Teach w/e 29.11.25"/>
    <n v="217"/>
    <n v="43.4"/>
    <x v="0"/>
    <x v="0"/>
    <s v="2025/26"/>
  </r>
  <r>
    <s v="LPPI"/>
    <n v="4227"/>
    <d v="2025-12-03T00:00:00"/>
    <x v="3"/>
    <n v="4"/>
    <s v="Dec"/>
    <s v="2025/26.04"/>
    <s v="LPS2800"/>
    <x v="0"/>
    <n v="2800"/>
    <s v="Agency Supply Cover - Teaching"/>
    <s v="S201"/>
    <s v="Teaching Staff - Supply"/>
    <s v="J.Morris Prim Teach 29.11.25"/>
    <n v="1295"/>
    <n v="259"/>
    <x v="0"/>
    <x v="0"/>
    <s v="2025/26"/>
  </r>
  <r>
    <s v="LPPI"/>
    <n v="4227"/>
    <d v="2025-12-03T00:00:00"/>
    <x v="3"/>
    <n v="4"/>
    <s v="Dec"/>
    <s v="2025/26.04"/>
    <s v="LPS2800"/>
    <x v="0"/>
    <n v="2800"/>
    <s v="Agency Supply Cover - Teaching"/>
    <s v="S201"/>
    <s v="Teaching Staff - Supply"/>
    <s v="A.Kallon Prim Teach 29.11.25"/>
    <n v="868"/>
    <n v="173.6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R.Nwadinobi MMS w/e 29.11.25"/>
    <n v="64.62"/>
    <n v="12.92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C.Zielee TA w/e 29.11.25"/>
    <n v="140"/>
    <n v="28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Y.Simms MMS w/e 29.11.25"/>
    <n v="215.4"/>
    <n v="43.08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R.Shaikh TA w/e 29.11.25"/>
    <n v="316"/>
    <n v="63.2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O.Ishola MMS w/e 29.11.25"/>
    <n v="96.93"/>
    <n v="19.39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S.Fanthome TA w/e 29.11.25"/>
    <n v="140"/>
    <n v="28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A.Barry MMS w/e 29.11.25"/>
    <n v="161.55000000000001"/>
    <n v="32.31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M.Braddock TA w/e 29.11.25"/>
    <n v="474"/>
    <n v="94.8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E.G.Matonga MMS w/e 29.11.25"/>
    <n v="43.08"/>
    <n v="8.6199999999999992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M.Khan TA w/e 29.11.25"/>
    <n v="280"/>
    <n v="56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M.K.Pritu TA w/e 29.11.25"/>
    <n v="280"/>
    <n v="56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S.Fahy MMS w/e 29.11.25"/>
    <n v="53.85"/>
    <n v="10.77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K.Abbey TA w/e 29.11.25"/>
    <n v="140"/>
    <n v="28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F.Sweety MMS w/e 29.11.25"/>
    <n v="215.4"/>
    <n v="43.08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A.O.Eniola MMS w/e 29.11.25"/>
    <n v="86.16"/>
    <n v="17.23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A.Lewis TA w/e 29.11.25"/>
    <n v="632"/>
    <n v="126.4"/>
    <x v="0"/>
    <x v="0"/>
    <s v="2025/26"/>
  </r>
  <r>
    <s v="LPPI"/>
    <n v="4227"/>
    <d v="2025-12-03T00:00:00"/>
    <x v="3"/>
    <n v="4"/>
    <s v="Dec"/>
    <s v="2025/26.04"/>
    <s v="LPS2805"/>
    <x v="0"/>
    <n v="2805"/>
    <s v="Agency Supply Cover - Support"/>
    <s v="S204"/>
    <s v="Education Support Staff"/>
    <s v="K.Edoja TA w/e 29.11.25"/>
    <n v="790"/>
    <n v="158"/>
    <x v="0"/>
    <x v="0"/>
    <s v="2025/26"/>
  </r>
  <r>
    <s v="EDPI"/>
    <n v="10280"/>
    <d v="2025-12-05T00:00:00"/>
    <x v="3"/>
    <n v="4"/>
    <s v="Dec"/>
    <s v="2025/26.04"/>
    <s v="CED2800"/>
    <x v="2"/>
    <n v="2800"/>
    <s v="Agency Supply Cover - Teaching"/>
    <s v="S201"/>
    <s v="Teaching Staff - Supply"/>
    <s v="S.AlexanderPhotog.TeachPE30NOV"/>
    <n v="220"/>
    <n v="44"/>
    <x v="1"/>
    <x v="66"/>
    <s v="2025/26"/>
  </r>
  <r>
    <s v="LOPI"/>
    <n v="626"/>
    <d v="2025-12-05T00:00:00"/>
    <x v="3"/>
    <n v="4"/>
    <s v="Dec"/>
    <s v="2025/26.04"/>
    <s v="LOU2800"/>
    <x v="9"/>
    <n v="2800"/>
    <s v="Agency Supply Cover - Teaching"/>
    <s v="S201"/>
    <s v="Teaching Staff - Supply"/>
    <s v="R.Scott Y3 24.11.2025"/>
    <n v="285"/>
    <n v="57"/>
    <x v="1"/>
    <x v="67"/>
    <s v="2025/26"/>
  </r>
  <r>
    <s v="CBPI"/>
    <n v="2008"/>
    <d v="2025-12-07T00:00:00"/>
    <x v="3"/>
    <n v="4"/>
    <s v="Dec"/>
    <s v="2025/26.04"/>
    <s v="CSB2800"/>
    <x v="5"/>
    <n v="2800"/>
    <s v="Agency Supply Cover - Teaching"/>
    <s v="S201"/>
    <s v="Teaching Staff - Supply"/>
    <s v="Enrichment &amp; ASC - Nov 25"/>
    <n v="400"/>
    <n v="0"/>
    <x v="1"/>
    <x v="59"/>
    <s v="2025/26"/>
  </r>
  <r>
    <s v="EDPI"/>
    <n v="10296"/>
    <d v="2025-12-07T00:00:00"/>
    <x v="3"/>
    <n v="4"/>
    <s v="Dec"/>
    <s v="2025/26.04"/>
    <s v="CED2800"/>
    <x v="2"/>
    <n v="2800"/>
    <s v="Agency Supply Cover - Teaching"/>
    <s v="S201"/>
    <s v="Teaching Staff - Supply"/>
    <s v="WE07.12.2025@2*287.65D.BPhotog"/>
    <n v="575.29999999999995"/>
    <n v="115.06"/>
    <x v="0"/>
    <x v="32"/>
    <s v="2025/26"/>
  </r>
  <r>
    <s v="LOPI"/>
    <n v="635"/>
    <d v="2025-12-08T00:00:00"/>
    <x v="3"/>
    <n v="4"/>
    <s v="Dec"/>
    <s v="2025/26.04"/>
    <s v="LOU2805"/>
    <x v="9"/>
    <n v="2805"/>
    <s v="Agency Supply Cover - Support"/>
    <s v="S204"/>
    <s v="Education Support Staff"/>
    <s v="E.Buckley W/E 07.12.2025"/>
    <n v="930.88"/>
    <n v="186.18"/>
    <x v="1"/>
    <x v="35"/>
    <s v="2025/26"/>
  </r>
  <r>
    <s v="LOPI"/>
    <n v="634"/>
    <d v="2025-12-08T00:00:00"/>
    <x v="3"/>
    <n v="4"/>
    <s v="Dec"/>
    <s v="2025/26.04"/>
    <s v="LOU2805"/>
    <x v="9"/>
    <n v="2805"/>
    <s v="Agency Supply Cover - Support"/>
    <s v="S204"/>
    <s v="Education Support Staff"/>
    <s v="E.Buckley W/E 30.11.2025"/>
    <n v="715.83"/>
    <n v="143.16999999999999"/>
    <x v="1"/>
    <x v="35"/>
    <s v="2025/26"/>
  </r>
  <r>
    <s v="LPPI"/>
    <n v="4266"/>
    <d v="2025-12-08T00:00:00"/>
    <x v="3"/>
    <n v="4"/>
    <s v="Dec"/>
    <s v="2025/26.04"/>
    <s v="LPS2805"/>
    <x v="0"/>
    <n v="2805"/>
    <s v="Agency Supply Cover - Support"/>
    <s v="S204"/>
    <s v="Education Support Staff"/>
    <s v="M.Dirir TA w/e 07.12.25"/>
    <n v="762.5"/>
    <n v="152.5"/>
    <x v="0"/>
    <x v="49"/>
    <s v="2025/26"/>
  </r>
  <r>
    <s v="BPPI"/>
    <n v="4007"/>
    <d v="2025-12-09T00:00:00"/>
    <x v="3"/>
    <n v="4"/>
    <s v="Dec"/>
    <s v="2025/26.04"/>
    <s v="BPS2800"/>
    <x v="4"/>
    <n v="2800"/>
    <s v="Agency Supply Cover - Teaching"/>
    <s v="S201"/>
    <s v="Teaching Staff - Supply"/>
    <s v="E.Silvan 04.12.2025"/>
    <n v="222"/>
    <n v="44.4"/>
    <x v="0"/>
    <x v="4"/>
    <s v="2025/26"/>
  </r>
  <r>
    <s v="BPPI"/>
    <n v="4007"/>
    <d v="2025-12-09T00:00:00"/>
    <x v="3"/>
    <n v="4"/>
    <s v="Dec"/>
    <s v="2025/26.04"/>
    <s v="BPS2800"/>
    <x v="4"/>
    <n v="2800"/>
    <s v="Agency Supply Cover - Teaching"/>
    <s v="S201"/>
    <s v="Teaching Staff - Supply"/>
    <s v="F.Farrouk 01.12.2025"/>
    <n v="212"/>
    <n v="42.4"/>
    <x v="0"/>
    <x v="4"/>
    <s v="2025/26"/>
  </r>
  <r>
    <s v="BPPI"/>
    <n v="4007"/>
    <d v="2025-12-09T00:00:00"/>
    <x v="3"/>
    <n v="4"/>
    <s v="Dec"/>
    <s v="2025/26.04"/>
    <s v="BPS2800"/>
    <x v="4"/>
    <n v="2800"/>
    <s v="Agency Supply Cover - Teaching"/>
    <s v="S201"/>
    <s v="Teaching Staff - Supply"/>
    <s v="G.Alvarez 03.12.2025"/>
    <n v="216"/>
    <n v="43.2"/>
    <x v="0"/>
    <x v="4"/>
    <s v="2025/26"/>
  </r>
  <r>
    <s v="BPPI"/>
    <n v="4007"/>
    <d v="2025-12-09T00:00:00"/>
    <x v="3"/>
    <n v="4"/>
    <s v="Dec"/>
    <s v="2025/26.04"/>
    <s v="BPS2800"/>
    <x v="4"/>
    <n v="2800"/>
    <s v="Agency Supply Cover - Teaching"/>
    <s v="S201"/>
    <s v="Teaching Staff - Supply"/>
    <s v="M.Manhalingal 02.12.2025"/>
    <n v="201"/>
    <n v="40.200000000000003"/>
    <x v="0"/>
    <x v="4"/>
    <s v="2025/26"/>
  </r>
  <r>
    <s v="BPPI"/>
    <n v="4007"/>
    <d v="2025-12-09T00:00:00"/>
    <x v="3"/>
    <n v="4"/>
    <s v="Dec"/>
    <s v="2025/26.04"/>
    <s v="BPS2800"/>
    <x v="4"/>
    <n v="2800"/>
    <s v="Agency Supply Cover - Teaching"/>
    <s v="S201"/>
    <s v="Teaching Staff - Supply"/>
    <s v="N.Hussain 02.12.2025"/>
    <n v="201"/>
    <n v="40.200000000000003"/>
    <x v="0"/>
    <x v="4"/>
    <s v="2025/26"/>
  </r>
  <r>
    <s v="BPPI"/>
    <n v="4007"/>
    <d v="2025-12-09T00:00:00"/>
    <x v="3"/>
    <n v="4"/>
    <s v="Dec"/>
    <s v="2025/26.04"/>
    <s v="BPS2800"/>
    <x v="4"/>
    <n v="2800"/>
    <s v="Agency Supply Cover - Teaching"/>
    <s v="S201"/>
    <s v="Teaching Staff - Supply"/>
    <s v="Y.Lazarus 02.12.2025"/>
    <n v="221"/>
    <n v="44.2"/>
    <x v="0"/>
    <x v="4"/>
    <s v="2025/26"/>
  </r>
  <r>
    <s v="BPPI"/>
    <n v="4007"/>
    <d v="2025-12-09T00:00:00"/>
    <x v="3"/>
    <n v="4"/>
    <s v="Dec"/>
    <s v="2025/26.04"/>
    <s v="BPS2805"/>
    <x v="4"/>
    <n v="2805"/>
    <s v="Agency Supply Cover - Support"/>
    <s v="S204"/>
    <s v="Education Support Staff"/>
    <s v="B.Soumare 01.12.2025"/>
    <n v="139.5"/>
    <n v="27.9"/>
    <x v="0"/>
    <x v="4"/>
    <s v="2025/26"/>
  </r>
  <r>
    <s v="CBPI"/>
    <n v="2014"/>
    <d v="2025-12-09T00:00:00"/>
    <x v="3"/>
    <n v="4"/>
    <s v="Dec"/>
    <s v="2025/26.04"/>
    <s v="CSB2805"/>
    <x v="5"/>
    <n v="2805"/>
    <s v="Agency Supply Cover - Support"/>
    <s v="S204"/>
    <s v="Education Support Staff"/>
    <s v="A Jamil SEN TA 5/12"/>
    <n v="115.55"/>
    <n v="23.11"/>
    <x v="0"/>
    <x v="4"/>
    <s v="2025/26"/>
  </r>
  <r>
    <s v="CBPI"/>
    <n v="2014"/>
    <d v="2025-12-09T00:00:00"/>
    <x v="3"/>
    <n v="4"/>
    <s v="Dec"/>
    <s v="2025/26.04"/>
    <s v="CSB2805"/>
    <x v="5"/>
    <n v="2805"/>
    <s v="Agency Supply Cover - Support"/>
    <s v="S204"/>
    <s v="Education Support Staff"/>
    <s v="A Jamil SEN TA 01/12"/>
    <n v="169.75"/>
    <n v="33.950000000000003"/>
    <x v="0"/>
    <x v="4"/>
    <s v="2025/26"/>
  </r>
  <r>
    <s v="CBPI"/>
    <n v="2014"/>
    <d v="2025-12-09T00:00:00"/>
    <x v="3"/>
    <n v="4"/>
    <s v="Dec"/>
    <s v="2025/26.04"/>
    <s v="CSB2805"/>
    <x v="5"/>
    <n v="2805"/>
    <s v="Agency Supply Cover - Support"/>
    <s v="S204"/>
    <s v="Education Support Staff"/>
    <s v="A Jamil SEN TA 02-04/12"/>
    <n v="402.3"/>
    <n v="80.459999999999994"/>
    <x v="0"/>
    <x v="4"/>
    <s v="2025/26"/>
  </r>
  <r>
    <s v="CBPI"/>
    <n v="2014"/>
    <d v="2025-12-09T00:00:00"/>
    <x v="3"/>
    <n v="4"/>
    <s v="Dec"/>
    <s v="2025/26.04"/>
    <s v="CSB2805"/>
    <x v="5"/>
    <n v="2805"/>
    <s v="Agency Supply Cover - Support"/>
    <s v="S204"/>
    <s v="Education Support Staff"/>
    <s v="E Bello SEN TA 02/12-05/12"/>
    <n v="588"/>
    <n v="117.6"/>
    <x v="0"/>
    <x v="4"/>
    <s v="2025/26"/>
  </r>
  <r>
    <s v="CBPI"/>
    <n v="2014"/>
    <d v="2025-12-09T00:00:00"/>
    <x v="3"/>
    <n v="4"/>
    <s v="Dec"/>
    <s v="2025/26.04"/>
    <s v="CSB2805"/>
    <x v="5"/>
    <n v="2805"/>
    <s v="Agency Supply Cover - Support"/>
    <s v="S204"/>
    <s v="Education Support Staff"/>
    <s v="K Kargbo SEN TA 04-05/12"/>
    <n v="258.2"/>
    <n v="51.64"/>
    <x v="0"/>
    <x v="4"/>
    <s v="2025/26"/>
  </r>
  <r>
    <s v="CBPI"/>
    <n v="2014"/>
    <d v="2025-12-09T00:00:00"/>
    <x v="3"/>
    <n v="4"/>
    <s v="Dec"/>
    <s v="2025/26.04"/>
    <s v="CSB2805"/>
    <x v="5"/>
    <n v="2805"/>
    <s v="Agency Supply Cover - Support"/>
    <s v="S204"/>
    <s v="Education Support Staff"/>
    <s v="K Kargbo SEN TA 03/12"/>
    <n v="39.700000000000003"/>
    <n v="7.94"/>
    <x v="0"/>
    <x v="4"/>
    <s v="2025/26"/>
  </r>
  <r>
    <s v="CBPI"/>
    <n v="2014"/>
    <d v="2025-12-09T00:00:00"/>
    <x v="3"/>
    <n v="4"/>
    <s v="Dec"/>
    <s v="2025/26.04"/>
    <s v="CSB2805"/>
    <x v="5"/>
    <n v="2805"/>
    <s v="Agency Supply Cover - Support"/>
    <s v="S204"/>
    <s v="Education Support Staff"/>
    <s v="L Wood SEN TA 01-04/12"/>
    <n v="366.46"/>
    <n v="73.290000000000006"/>
    <x v="0"/>
    <x v="4"/>
    <s v="2025/26"/>
  </r>
  <r>
    <s v="CBPI"/>
    <n v="2014"/>
    <d v="2025-12-09T00:00:00"/>
    <x v="3"/>
    <n v="4"/>
    <s v="Dec"/>
    <s v="2025/26.04"/>
    <s v="CSB2805"/>
    <x v="5"/>
    <n v="2805"/>
    <s v="Agency Supply Cover - Support"/>
    <s v="S204"/>
    <s v="Education Support Staff"/>
    <s v="M Hassan SEN TA 03-05/12"/>
    <n v="450"/>
    <n v="90"/>
    <x v="0"/>
    <x v="4"/>
    <s v="2025/26"/>
  </r>
  <r>
    <s v="CBPI"/>
    <n v="2014"/>
    <d v="2025-12-09T00:00:00"/>
    <x v="3"/>
    <n v="4"/>
    <s v="Dec"/>
    <s v="2025/26.04"/>
    <s v="CSB2805"/>
    <x v="5"/>
    <n v="2805"/>
    <s v="Agency Supply Cover - Support"/>
    <s v="S204"/>
    <s v="Education Support Staff"/>
    <s v="M Hassan SEN TA 01/12"/>
    <n v="172.13"/>
    <n v="34.43"/>
    <x v="0"/>
    <x v="4"/>
    <s v="2025/26"/>
  </r>
  <r>
    <s v="CBPI"/>
    <n v="2014"/>
    <d v="2025-12-09T00:00:00"/>
    <x v="3"/>
    <n v="4"/>
    <s v="Dec"/>
    <s v="2025/26.04"/>
    <s v="CSB2805"/>
    <x v="5"/>
    <n v="2805"/>
    <s v="Agency Supply Cover - Support"/>
    <s v="S204"/>
    <s v="Education Support Staff"/>
    <s v="N Fatma SEN TA 01-02/12"/>
    <n v="279"/>
    <n v="55.8"/>
    <x v="0"/>
    <x v="4"/>
    <s v="2025/26"/>
  </r>
  <r>
    <s v="CBPI"/>
    <n v="2014"/>
    <d v="2025-12-09T00:00:00"/>
    <x v="3"/>
    <n v="4"/>
    <s v="Dec"/>
    <s v="2025/26.04"/>
    <s v="CSB2805"/>
    <x v="5"/>
    <n v="2805"/>
    <s v="Agency Supply Cover - Support"/>
    <s v="S204"/>
    <s v="Education Support Staff"/>
    <s v="R Miah SEN TA 02/12"/>
    <n v="147.5"/>
    <n v="29.5"/>
    <x v="0"/>
    <x v="4"/>
    <s v="2025/26"/>
  </r>
  <r>
    <s v="CBPI"/>
    <n v="2014"/>
    <d v="2025-12-09T00:00:00"/>
    <x v="3"/>
    <n v="4"/>
    <s v="Dec"/>
    <s v="2025/26.04"/>
    <s v="CSB2805"/>
    <x v="5"/>
    <n v="2805"/>
    <s v="Agency Supply Cover - Support"/>
    <s v="S204"/>
    <s v="Education Support Staff"/>
    <s v="R Miah SEN TA 02/12"/>
    <n v="139.5"/>
    <n v="27.9"/>
    <x v="0"/>
    <x v="4"/>
    <s v="2025/26"/>
  </r>
  <r>
    <s v="CBPI"/>
    <n v="2014"/>
    <d v="2025-12-09T00:00:00"/>
    <x v="3"/>
    <n v="4"/>
    <s v="Dec"/>
    <s v="2025/26.04"/>
    <s v="CSB2805"/>
    <x v="5"/>
    <n v="2805"/>
    <s v="Agency Supply Cover - Support"/>
    <s v="S204"/>
    <s v="Education Support Staff"/>
    <s v="S McEwen SEN TA 01-02/12"/>
    <n v="291"/>
    <n v="58.2"/>
    <x v="0"/>
    <x v="4"/>
    <s v="2025/26"/>
  </r>
  <r>
    <s v="CBPI"/>
    <n v="2014"/>
    <d v="2025-12-09T00:00:00"/>
    <x v="3"/>
    <n v="4"/>
    <s v="Dec"/>
    <s v="2025/26.04"/>
    <s v="CSB2805"/>
    <x v="5"/>
    <n v="2805"/>
    <s v="Agency Supply Cover - Support"/>
    <s v="S204"/>
    <s v="Education Support Staff"/>
    <s v="T Linton-Ashby SEN TA 02-05/12"/>
    <n v="600"/>
    <n v="120"/>
    <x v="0"/>
    <x v="4"/>
    <s v="2025/26"/>
  </r>
  <r>
    <s v="EDPI"/>
    <n v="10297"/>
    <d v="2025-12-09T00:00:00"/>
    <x v="3"/>
    <n v="4"/>
    <s v="Dec"/>
    <s v="2025/26.04"/>
    <s v="CED2805"/>
    <x v="2"/>
    <n v="2805"/>
    <s v="Agency Supply Cover - Support"/>
    <s v="S204"/>
    <s v="Education Support Staff"/>
    <s v="SEN TA5@165WE7.12.25"/>
    <n v="825"/>
    <n v="165"/>
    <x v="1"/>
    <x v="36"/>
    <s v="2025/26"/>
  </r>
  <r>
    <s v="LOPI"/>
    <n v="633"/>
    <d v="2025-12-09T00:00:00"/>
    <x v="3"/>
    <n v="4"/>
    <s v="Dec"/>
    <s v="2025/26.04"/>
    <s v="LOU2800"/>
    <x v="9"/>
    <n v="2800"/>
    <s v="Agency Supply Cover - Teaching"/>
    <s v="S201"/>
    <s v="Teaching Staff - Supply"/>
    <s v="T.Woodroffe P/E 07.12.2025"/>
    <n v="675"/>
    <n v="135"/>
    <x v="1"/>
    <x v="26"/>
    <s v="2025/26"/>
  </r>
  <r>
    <s v="LOPI"/>
    <n v="633"/>
    <d v="2025-12-09T00:00:00"/>
    <x v="3"/>
    <n v="4"/>
    <s v="Dec"/>
    <s v="2025/26.04"/>
    <s v="LOU2800"/>
    <x v="9"/>
    <n v="2800"/>
    <s v="Agency Supply Cover - Teaching"/>
    <s v="S201"/>
    <s v="Teaching Staff - Supply"/>
    <s v="S.Walker P/E 07.12.2025"/>
    <n v="450"/>
    <n v="90"/>
    <x v="1"/>
    <x v="26"/>
    <s v="2025/26"/>
  </r>
  <r>
    <s v="SWPI"/>
    <n v="1450"/>
    <d v="2025-12-09T00:00:00"/>
    <x v="3"/>
    <n v="4"/>
    <s v="Dec"/>
    <s v="2025/26.04"/>
    <s v="SWP2800"/>
    <x v="6"/>
    <n v="2800"/>
    <s v="Agency Supply Cover - Teaching"/>
    <s v="S201"/>
    <s v="Teaching Staff - Supply"/>
    <s v="Primary Teacher QTS6@230"/>
    <n v="1380"/>
    <n v="276"/>
    <x v="0"/>
    <x v="20"/>
    <s v="2025/26"/>
  </r>
  <r>
    <s v="SWPI"/>
    <n v="1450"/>
    <d v="2025-12-09T00:00:00"/>
    <x v="3"/>
    <n v="4"/>
    <s v="Dec"/>
    <s v="2025/26.04"/>
    <s v="SWP2800"/>
    <x v="6"/>
    <n v="2800"/>
    <s v="Agency Supply Cover - Teaching"/>
    <s v="S201"/>
    <s v="Teaching Staff - Supply"/>
    <s v="Primary Teacher QTS@1"/>
    <n v="186.75"/>
    <n v="37.35"/>
    <x v="0"/>
    <x v="20"/>
    <s v="2025/26"/>
  </r>
  <r>
    <s v="SWPI"/>
    <n v="1450"/>
    <d v="2025-12-09T00:00:00"/>
    <x v="3"/>
    <n v="4"/>
    <s v="Dec"/>
    <s v="2025/26.04"/>
    <s v="SWP2805"/>
    <x v="6"/>
    <n v="2805"/>
    <s v="Agency Supply Cover - Support"/>
    <s v="S204"/>
    <s v="Education Support Staff"/>
    <s v="Learning Support Assis9@143.52"/>
    <n v="430.56"/>
    <n v="86.11"/>
    <x v="0"/>
    <x v="20"/>
    <s v="2025/26"/>
  </r>
  <r>
    <s v="SWPI"/>
    <n v="1450"/>
    <d v="2025-12-09T00:00:00"/>
    <x v="3"/>
    <n v="4"/>
    <s v="Dec"/>
    <s v="2025/26.04"/>
    <s v="SWP2805"/>
    <x v="6"/>
    <n v="2805"/>
    <s v="Agency Supply Cover - Support"/>
    <s v="S204"/>
    <s v="Education Support Staff"/>
    <s v="Learning Support Assis4@145.02"/>
    <n v="725.1"/>
    <n v="145.02000000000001"/>
    <x v="0"/>
    <x v="20"/>
    <s v="2025/26"/>
  </r>
  <r>
    <s v="SWPI"/>
    <n v="1450"/>
    <d v="2025-12-09T00:00:00"/>
    <x v="3"/>
    <n v="4"/>
    <s v="Dec"/>
    <s v="2025/26.04"/>
    <s v="SWP2805"/>
    <x v="6"/>
    <n v="2805"/>
    <s v="Agency Supply Cover - Support"/>
    <s v="S204"/>
    <s v="Education Support Staff"/>
    <s v="Learning Support Assis3@144.95"/>
    <n v="579.79999999999995"/>
    <n v="115.96"/>
    <x v="0"/>
    <x v="20"/>
    <s v="2025/26"/>
  </r>
  <r>
    <s v="SWPI"/>
    <n v="1450"/>
    <d v="2025-12-09T00:00:00"/>
    <x v="3"/>
    <n v="4"/>
    <s v="Dec"/>
    <s v="2025/26.04"/>
    <s v="SWP2805"/>
    <x v="6"/>
    <n v="2805"/>
    <s v="Agency Supply Cover - Support"/>
    <s v="S204"/>
    <s v="Education Support Staff"/>
    <s v="Learning Support Assis2@143.46"/>
    <n v="286.92"/>
    <n v="57.35"/>
    <x v="0"/>
    <x v="20"/>
    <s v="2025/26"/>
  </r>
  <r>
    <s v="SWPI"/>
    <n v="1450"/>
    <d v="2025-12-09T00:00:00"/>
    <x v="3"/>
    <n v="4"/>
    <s v="Dec"/>
    <s v="2025/26.04"/>
    <s v="SWP2805"/>
    <x v="6"/>
    <n v="2805"/>
    <s v="Agency Supply Cover - Support"/>
    <s v="S204"/>
    <s v="Education Support Staff"/>
    <s v="Teaching Assistant@1"/>
    <n v="184.91"/>
    <n v="36.979999999999997"/>
    <x v="0"/>
    <x v="20"/>
    <s v="2025/26"/>
  </r>
  <r>
    <s v="SWPI"/>
    <n v="1450"/>
    <d v="2025-12-09T00:00:00"/>
    <x v="3"/>
    <n v="4"/>
    <s v="Dec"/>
    <s v="2025/26.04"/>
    <s v="SWP2805"/>
    <x v="6"/>
    <n v="2805"/>
    <s v="Agency Supply Cover - Support"/>
    <s v="S204"/>
    <s v="Education Support Staff"/>
    <s v="Learning Support Assistant@1"/>
    <n v="156.1"/>
    <n v="31.22"/>
    <x v="0"/>
    <x v="20"/>
    <s v="2025/26"/>
  </r>
  <r>
    <s v="BPPI"/>
    <n v="4011"/>
    <d v="2025-12-10T00:00:00"/>
    <x v="3"/>
    <n v="4"/>
    <s v="Dec"/>
    <s v="2025/26.04"/>
    <s v="BPS2805"/>
    <x v="4"/>
    <n v="2805"/>
    <s v="Agency Supply Cover - Support"/>
    <s v="S204"/>
    <s v="Education Support Staff"/>
    <s v="K.Engmann W/E 07.12.2025"/>
    <n v="143.32"/>
    <n v="28.66"/>
    <x v="1"/>
    <x v="29"/>
    <s v="2025/26"/>
  </r>
  <r>
    <s v="EDPI"/>
    <n v="10307"/>
    <d v="2025-12-10T00:00:00"/>
    <x v="3"/>
    <n v="4"/>
    <s v="Dec"/>
    <s v="2025/26.04"/>
    <s v="CED2800"/>
    <x v="2"/>
    <n v="2800"/>
    <s v="Agency Supply Cover - Teaching"/>
    <s v="S201"/>
    <s v="Teaching Staff - Supply"/>
    <s v="WC 01.12.2025 JB5@320"/>
    <n v="1600"/>
    <n v="320"/>
    <x v="0"/>
    <x v="30"/>
    <s v="2025/26"/>
  </r>
  <r>
    <s v="EDPI"/>
    <n v="10301"/>
    <d v="2025-12-10T00:00:00"/>
    <x v="3"/>
    <n v="4"/>
    <s v="Dec"/>
    <s v="2025/26.04"/>
    <s v="CED2800"/>
    <x v="2"/>
    <n v="2800"/>
    <s v="Agency Supply Cover - Teaching"/>
    <s v="S201"/>
    <s v="Teaching Staff - Supply"/>
    <s v="R. Caleri 01-07DEC25@305.38"/>
    <n v="1526.9"/>
    <n v="305.38"/>
    <x v="0"/>
    <x v="18"/>
    <s v="2025/26"/>
  </r>
  <r>
    <s v="EDPI"/>
    <n v="10299"/>
    <d v="2025-12-10T00:00:00"/>
    <x v="3"/>
    <n v="4"/>
    <s v="Dec"/>
    <s v="2025/26.04"/>
    <s v="CED2805"/>
    <x v="2"/>
    <n v="2805"/>
    <s v="Agency Supply Cover - Support"/>
    <s v="S204"/>
    <s v="Education Support Staff"/>
    <s v="Super*2@6 DEC 25"/>
    <n v="930"/>
    <n v="186"/>
    <x v="0"/>
    <x v="0"/>
    <s v="2025/26"/>
  </r>
  <r>
    <s v="LOAC"/>
    <n v="91"/>
    <d v="2025-12-10T00:00:00"/>
    <x v="3"/>
    <n v="4"/>
    <s v="Dec"/>
    <s v="2025/26.04"/>
    <s v="LOU2805"/>
    <x v="9"/>
    <n v="2805"/>
    <s v="Agency Supply Cover - Support"/>
    <s v="S204"/>
    <s v="Education Support Staff"/>
    <s v="AC TA Agency costs"/>
    <n v="-1716.99"/>
    <n v="0"/>
    <x v="1"/>
    <x v="8"/>
    <s v="2025/26"/>
  </r>
  <r>
    <s v="LPPI"/>
    <n v="4242"/>
    <d v="2025-12-10T00:00:00"/>
    <x v="3"/>
    <n v="4"/>
    <s v="Dec"/>
    <s v="2025/26.04"/>
    <s v="LPS2800"/>
    <x v="0"/>
    <n v="2800"/>
    <s v="Agency Supply Cover - Teaching"/>
    <s v="S201"/>
    <s v="Teaching Staff - Supply"/>
    <s v="Primary Teacher£217.00@12"/>
    <n v="2604"/>
    <n v="520.79999999999995"/>
    <x v="0"/>
    <x v="0"/>
    <s v="2025/26"/>
  </r>
  <r>
    <s v="LPPI"/>
    <n v="4242"/>
    <d v="2025-12-10T00:00:00"/>
    <x v="3"/>
    <n v="4"/>
    <s v="Dec"/>
    <s v="2025/26.04"/>
    <s v="LPS2800"/>
    <x v="0"/>
    <n v="2800"/>
    <s v="Agency Supply Cover - Teaching"/>
    <s v="S201"/>
    <s v="Teaching Staff - Supply"/>
    <s v="Primary Teacher£300"/>
    <n v="300"/>
    <n v="60"/>
    <x v="0"/>
    <x v="0"/>
    <s v="2025/26"/>
  </r>
  <r>
    <s v="LPPI"/>
    <n v="4242"/>
    <d v="2025-12-10T00:00:00"/>
    <x v="3"/>
    <n v="4"/>
    <s v="Dec"/>
    <s v="2025/26.04"/>
    <s v="LPS2800"/>
    <x v="0"/>
    <n v="2800"/>
    <s v="Agency Supply Cover - Teaching"/>
    <s v="S201"/>
    <s v="Teaching Staff - Supply"/>
    <s v="Primary Teacher£287@3"/>
    <n v="861"/>
    <n v="172.2"/>
    <x v="0"/>
    <x v="0"/>
    <s v="2025/26"/>
  </r>
  <r>
    <s v="LPPI"/>
    <n v="4242"/>
    <d v="2025-12-10T00:00:00"/>
    <x v="3"/>
    <n v="4"/>
    <s v="Dec"/>
    <s v="2025/26.04"/>
    <s v="LPS2805"/>
    <x v="0"/>
    <n v="2805"/>
    <s v="Agency Supply Cover - Support"/>
    <s v="S204"/>
    <s v="Education Support Staff"/>
    <s v="Teaching Assistant£140.00@11"/>
    <n v="1540"/>
    <n v="308"/>
    <x v="0"/>
    <x v="0"/>
    <s v="2025/26"/>
  </r>
  <r>
    <s v="LPPI"/>
    <n v="4242"/>
    <d v="2025-12-10T00:00:00"/>
    <x v="3"/>
    <n v="4"/>
    <s v="Dec"/>
    <s v="2025/26.04"/>
    <s v="LPS2805"/>
    <x v="0"/>
    <n v="2805"/>
    <s v="Agency Supply Cover - Support"/>
    <s v="S204"/>
    <s v="Education Support Staff"/>
    <s v="Teaching Assistant£158@14"/>
    <n v="2212"/>
    <n v="442.4"/>
    <x v="0"/>
    <x v="0"/>
    <s v="2025/26"/>
  </r>
  <r>
    <s v="LPPI"/>
    <n v="4242"/>
    <d v="2025-12-10T00:00:00"/>
    <x v="3"/>
    <n v="4"/>
    <s v="Dec"/>
    <s v="2025/26.04"/>
    <s v="LPS2805"/>
    <x v="0"/>
    <n v="2805"/>
    <s v="Agency Supply Cover - Support"/>
    <s v="S204"/>
    <s v="Education Support Staff"/>
    <s v="Midday MSupervisor_x000a_£21.54@44.5"/>
    <n v="958.53"/>
    <n v="191.71"/>
    <x v="0"/>
    <x v="0"/>
    <s v="2025/26"/>
  </r>
  <r>
    <s v="CBPI"/>
    <n v="2027"/>
    <d v="2025-12-11T00:00:00"/>
    <x v="3"/>
    <n v="4"/>
    <s v="Dec"/>
    <s v="2025/26.04"/>
    <s v="CSB2815"/>
    <x v="5"/>
    <n v="2815"/>
    <s v="Agency Supply Cover - Admin"/>
    <s v="S204"/>
    <s v="Education Support Staff"/>
    <s v="Monthly Account Top Up"/>
    <n v="580"/>
    <n v="116"/>
    <x v="1"/>
    <x v="31"/>
    <s v="2025/26"/>
  </r>
  <r>
    <s v="LPAC"/>
    <n v="110"/>
    <d v="2025-12-11T00:00:00"/>
    <x v="3"/>
    <n v="4"/>
    <s v="Dec"/>
    <s v="2025/26.04"/>
    <s v="LPS2800"/>
    <x v="0"/>
    <n v="2800"/>
    <s v="Agency Supply Cover - Teaching"/>
    <s v="S201"/>
    <s v="Teaching Staff - Supply"/>
    <s v="AC Teacher supply costs"/>
    <n v="-3414"/>
    <n v="0"/>
    <x v="1"/>
    <x v="8"/>
    <s v="2025/26"/>
  </r>
  <r>
    <s v="LPAC"/>
    <n v="110"/>
    <d v="2025-12-11T00:00:00"/>
    <x v="3"/>
    <n v="4"/>
    <s v="Dec"/>
    <s v="2025/26.04"/>
    <s v="LPS2805"/>
    <x v="0"/>
    <n v="2805"/>
    <s v="Agency Supply Cover - Support"/>
    <s v="S204"/>
    <s v="Education Support Staff"/>
    <s v="AC TA &amp; MMS supply costs"/>
    <n v="-4218.83"/>
    <n v="0"/>
    <x v="1"/>
    <x v="8"/>
    <s v="2025/26"/>
  </r>
  <r>
    <s v="LPAC"/>
    <n v="110"/>
    <d v="2025-12-11T00:00:00"/>
    <x v="3"/>
    <n v="4"/>
    <s v="Dec"/>
    <s v="2025/26.04"/>
    <s v="LPS2805"/>
    <x v="0"/>
    <n v="2805"/>
    <s v="Agency Supply Cover - Support"/>
    <s v="S204"/>
    <s v="Education Support Staff"/>
    <s v="AC TA Costs w/e 13.06.25"/>
    <n v="-960"/>
    <n v="0"/>
    <x v="1"/>
    <x v="8"/>
    <s v="2025/26"/>
  </r>
  <r>
    <s v="LPAC"/>
    <n v="110"/>
    <d v="2025-12-11T00:00:00"/>
    <x v="3"/>
    <n v="4"/>
    <s v="Dec"/>
    <s v="2025/26.04"/>
    <s v="LPS2805"/>
    <x v="0"/>
    <n v="2805"/>
    <s v="Agency Supply Cover - Support"/>
    <s v="S204"/>
    <s v="Education Support Staff"/>
    <s v="AC TA Costs w/e 20.06.25"/>
    <n v="-1485.95"/>
    <n v="0"/>
    <x v="1"/>
    <x v="8"/>
    <s v="2025/26"/>
  </r>
  <r>
    <s v="EDPI"/>
    <n v="10313"/>
    <d v="2025-12-12T00:00:00"/>
    <x v="3"/>
    <n v="4"/>
    <s v="Dec"/>
    <s v="2025/26.04"/>
    <s v="CED2800"/>
    <x v="2"/>
    <n v="2800"/>
    <s v="Agency Supply Cover - Teaching"/>
    <s v="S201"/>
    <s v="Teaching Staff - Supply"/>
    <s v="S.AlexanderPhotog.TeachPE07DEC"/>
    <n v="880"/>
    <n v="176"/>
    <x v="1"/>
    <x v="66"/>
    <s v="2025/26"/>
  </r>
  <r>
    <s v="CBPI"/>
    <n v="2037"/>
    <d v="2025-12-14T00:00:00"/>
    <x v="3"/>
    <n v="4"/>
    <s v="Dec"/>
    <s v="2025/26.04"/>
    <s v="CSB2800"/>
    <x v="5"/>
    <n v="2800"/>
    <s v="Agency Supply Cover - Teaching"/>
    <s v="S201"/>
    <s v="Teaching Staff - Supply"/>
    <s v="Dec 25 Enrichment &amp; ASC Suppor"/>
    <n v="350"/>
    <n v="0"/>
    <x v="1"/>
    <x v="59"/>
    <s v="2025/26"/>
  </r>
  <r>
    <s v="NDPI"/>
    <n v="12734"/>
    <d v="2025-12-14T00:00:00"/>
    <x v="3"/>
    <n v="4"/>
    <s v="Dec"/>
    <s v="2025/26.04"/>
    <s v="CND2805"/>
    <x v="1"/>
    <n v="2805"/>
    <s v="Agency Supply Cover - Support"/>
    <s v="S204"/>
    <s v="Education Support Staff"/>
    <s v="P.Shahi W/C 08.12.2025"/>
    <n v="750"/>
    <n v="150"/>
    <x v="0"/>
    <x v="34"/>
    <s v="2025/26"/>
  </r>
  <r>
    <s v="NDPI"/>
    <n v="12733"/>
    <d v="2025-12-14T00:00:00"/>
    <x v="3"/>
    <n v="4"/>
    <s v="Dec"/>
    <s v="2025/26.04"/>
    <s v="CND2805"/>
    <x v="1"/>
    <n v="2805"/>
    <s v="Agency Supply Cover - Support"/>
    <s v="S204"/>
    <s v="Education Support Staff"/>
    <s v="B.Taylor W/C 08.12.2025"/>
    <n v="750"/>
    <n v="150"/>
    <x v="0"/>
    <x v="34"/>
    <s v="2025/26"/>
  </r>
  <r>
    <s v="NDPI"/>
    <n v="12732"/>
    <d v="2025-12-14T00:00:00"/>
    <x v="3"/>
    <n v="4"/>
    <s v="Dec"/>
    <s v="2025/26.04"/>
    <s v="CND2805"/>
    <x v="1"/>
    <n v="2805"/>
    <s v="Agency Supply Cover - Support"/>
    <s v="S204"/>
    <s v="Education Support Staff"/>
    <s v="M.Williams W/C 08.12.2025"/>
    <n v="750"/>
    <n v="150"/>
    <x v="0"/>
    <x v="34"/>
    <s v="2025/26"/>
  </r>
  <r>
    <s v="NDPI"/>
    <n v="12731"/>
    <d v="2025-12-14T00:00:00"/>
    <x v="3"/>
    <n v="4"/>
    <s v="Dec"/>
    <s v="2025/26.04"/>
    <s v="CND2805"/>
    <x v="1"/>
    <n v="2805"/>
    <s v="Agency Supply Cover - Support"/>
    <s v="S204"/>
    <s v="Education Support Staff"/>
    <s v="A.Tompkins W/C 08.12.2025"/>
    <n v="150"/>
    <n v="30"/>
    <x v="0"/>
    <x v="34"/>
    <s v="2025/26"/>
  </r>
  <r>
    <s v="NDPI"/>
    <n v="12730"/>
    <d v="2025-12-14T00:00:00"/>
    <x v="3"/>
    <n v="4"/>
    <s v="Dec"/>
    <s v="2025/26.04"/>
    <s v="CND2805"/>
    <x v="1"/>
    <n v="2805"/>
    <s v="Agency Supply Cover - Support"/>
    <s v="S204"/>
    <s v="Education Support Staff"/>
    <s v="O.Oulam W/C 08.12.2025"/>
    <n v="600"/>
    <n v="120"/>
    <x v="0"/>
    <x v="34"/>
    <s v="2025/26"/>
  </r>
  <r>
    <s v="CBAC"/>
    <n v="130"/>
    <d v="2025-12-15T00:00:00"/>
    <x v="3"/>
    <n v="4"/>
    <s v="Dec"/>
    <s v="2025/26.04"/>
    <s v="CSB2800"/>
    <x v="5"/>
    <n v="2800"/>
    <s v="Agency Supply Cover - Teaching"/>
    <s v="S201"/>
    <s v="Teaching Staff - Supply"/>
    <s v="AC Agency Costs - Supply Teach"/>
    <n v="-4071"/>
    <n v="0"/>
    <x v="1"/>
    <x v="8"/>
    <s v="2025/26"/>
  </r>
  <r>
    <s v="CBAC"/>
    <n v="130"/>
    <d v="2025-12-15T00:00:00"/>
    <x v="3"/>
    <n v="4"/>
    <s v="Dec"/>
    <s v="2025/26.04"/>
    <s v="CSB2805"/>
    <x v="5"/>
    <n v="2805"/>
    <s v="Agency Supply Cover - Support"/>
    <s v="S204"/>
    <s v="Education Support Staff"/>
    <s v="AC TA's w/c 24/03/25"/>
    <n v="-11061"/>
    <n v="0"/>
    <x v="1"/>
    <x v="8"/>
    <s v="2025/26"/>
  </r>
  <r>
    <s v="LOPI"/>
    <n v="643"/>
    <d v="2025-12-15T00:00:00"/>
    <x v="3"/>
    <n v="4"/>
    <s v="Dec"/>
    <s v="2025/26.04"/>
    <s v="LOU2805"/>
    <x v="9"/>
    <n v="2805"/>
    <s v="Agency Supply Cover - Support"/>
    <s v="S204"/>
    <s v="Education Support Staff"/>
    <s v="E.Buckley W/E 14.12.2025"/>
    <n v="904.7"/>
    <n v="180.94"/>
    <x v="1"/>
    <x v="35"/>
    <s v="2025/26"/>
  </r>
  <r>
    <s v="BPPI"/>
    <n v="4018"/>
    <d v="2025-12-16T00:00:00"/>
    <x v="3"/>
    <n v="4"/>
    <s v="Dec"/>
    <s v="2025/26.04"/>
    <s v="BPS2800"/>
    <x v="4"/>
    <n v="2800"/>
    <s v="Agency Supply Cover - Teaching"/>
    <s v="S201"/>
    <s v="Teaching Staff - Supply"/>
    <s v="A.Tripidakis 12.12.2025"/>
    <n v="237"/>
    <n v="47.4"/>
    <x v="0"/>
    <x v="4"/>
    <s v="2025/26"/>
  </r>
  <r>
    <s v="CBPI"/>
    <n v="2035"/>
    <d v="2025-12-16T00:00:00"/>
    <x v="3"/>
    <n v="4"/>
    <s v="Dec"/>
    <s v="2025/26.04"/>
    <s v="CSB2805"/>
    <x v="5"/>
    <n v="2805"/>
    <s v="Agency Supply Cover - Support"/>
    <s v="S204"/>
    <s v="Education Support Staff"/>
    <s v="A Jamil SEN TA 12/12"/>
    <n v="115.55"/>
    <n v="23.11"/>
    <x v="0"/>
    <x v="4"/>
    <s v="2025/26"/>
  </r>
  <r>
    <s v="CBPI"/>
    <n v="2035"/>
    <d v="2025-12-16T00:00:00"/>
    <x v="3"/>
    <n v="4"/>
    <s v="Dec"/>
    <s v="2025/26.04"/>
    <s v="CSB2805"/>
    <x v="5"/>
    <n v="2805"/>
    <s v="Agency Supply Cover - Support"/>
    <s v="S204"/>
    <s v="Education Support Staff"/>
    <s v="A Jamil SEN TA 08/12"/>
    <n v="169.75"/>
    <n v="33.950000000000003"/>
    <x v="0"/>
    <x v="4"/>
    <s v="2025/26"/>
  </r>
  <r>
    <s v="CBPI"/>
    <n v="2035"/>
    <d v="2025-12-16T00:00:00"/>
    <x v="3"/>
    <n v="4"/>
    <s v="Dec"/>
    <s v="2025/26.04"/>
    <s v="CSB2805"/>
    <x v="5"/>
    <n v="2805"/>
    <s v="Agency Supply Cover - Support"/>
    <s v="S204"/>
    <s v="Education Support Staff"/>
    <s v="A Jamil SEN TA 09-10/12"/>
    <n v="268.2"/>
    <n v="80.459999999999994"/>
    <x v="0"/>
    <x v="4"/>
    <s v="2025/26"/>
  </r>
  <r>
    <s v="CBPI"/>
    <n v="2035"/>
    <d v="2025-12-16T00:00:00"/>
    <x v="3"/>
    <n v="4"/>
    <s v="Dec"/>
    <s v="2025/26.04"/>
    <s v="CSB2805"/>
    <x v="5"/>
    <n v="2805"/>
    <s v="Agency Supply Cover - Support"/>
    <s v="S204"/>
    <s v="Education Support Staff"/>
    <s v="E Bello SEN TA 11-12/12"/>
    <n v="294"/>
    <n v="117.6"/>
    <x v="0"/>
    <x v="4"/>
    <s v="2025/26"/>
  </r>
  <r>
    <s v="CBPI"/>
    <n v="2035"/>
    <d v="2025-12-16T00:00:00"/>
    <x v="3"/>
    <n v="4"/>
    <s v="Dec"/>
    <s v="2025/26.04"/>
    <s v="CSB2805"/>
    <x v="5"/>
    <n v="2805"/>
    <s v="Agency Supply Cover - Support"/>
    <s v="S204"/>
    <s v="Education Support Staff"/>
    <s v="E Bello SEN TA 08/12"/>
    <n v="168.85"/>
    <n v="0"/>
    <x v="0"/>
    <x v="4"/>
    <s v="2025/26"/>
  </r>
  <r>
    <s v="CBPI"/>
    <n v="2035"/>
    <d v="2025-12-16T00:00:00"/>
    <x v="3"/>
    <n v="4"/>
    <s v="Dec"/>
    <s v="2025/26.04"/>
    <s v="CSB2805"/>
    <x v="5"/>
    <n v="2805"/>
    <s v="Agency Supply Cover - Support"/>
    <s v="S204"/>
    <s v="Education Support Staff"/>
    <s v="K Kargbo SEN TA 10-12/12"/>
    <n v="387.3"/>
    <n v="51.64"/>
    <x v="0"/>
    <x v="4"/>
    <s v="2025/26"/>
  </r>
  <r>
    <s v="CBPI"/>
    <n v="2035"/>
    <d v="2025-12-16T00:00:00"/>
    <x v="3"/>
    <n v="4"/>
    <s v="Dec"/>
    <s v="2025/26.04"/>
    <s v="CSB2805"/>
    <x v="5"/>
    <n v="2805"/>
    <s v="Agency Supply Cover - Support"/>
    <s v="S204"/>
    <s v="Education Support Staff"/>
    <s v="L Wood SEN TA 08-10/12"/>
    <n v="366.44"/>
    <n v="73.290000000000006"/>
    <x v="0"/>
    <x v="4"/>
    <s v="2025/26"/>
  </r>
  <r>
    <s v="CBPI"/>
    <n v="2035"/>
    <d v="2025-12-16T00:00:00"/>
    <x v="3"/>
    <n v="4"/>
    <s v="Dec"/>
    <s v="2025/26.04"/>
    <s v="CSB2805"/>
    <x v="5"/>
    <n v="2805"/>
    <s v="Agency Supply Cover - Support"/>
    <s v="S204"/>
    <s v="Education Support Staff"/>
    <s v="L Wood SEN TA 11/12"/>
    <n v="159.6"/>
    <n v="0"/>
    <x v="0"/>
    <x v="4"/>
    <s v="2025/26"/>
  </r>
  <r>
    <s v="CBPI"/>
    <n v="2035"/>
    <d v="2025-12-16T00:00:00"/>
    <x v="3"/>
    <n v="4"/>
    <s v="Dec"/>
    <s v="2025/26.04"/>
    <s v="CSB2805"/>
    <x v="5"/>
    <n v="2805"/>
    <s v="Agency Supply Cover - Support"/>
    <s v="S204"/>
    <s v="Education Support Staff"/>
    <s v="M Hassan SEN TA 09/12"/>
    <n v="600"/>
    <n v="90"/>
    <x v="0"/>
    <x v="4"/>
    <s v="2025/26"/>
  </r>
  <r>
    <s v="CBPI"/>
    <n v="2035"/>
    <d v="2025-12-16T00:00:00"/>
    <x v="3"/>
    <n v="4"/>
    <s v="Dec"/>
    <s v="2025/26.04"/>
    <s v="CSB2805"/>
    <x v="5"/>
    <n v="2805"/>
    <s v="Agency Supply Cover - Support"/>
    <s v="S204"/>
    <s v="Education Support Staff"/>
    <s v="M Hassan SEN TA 08/12"/>
    <n v="172.13"/>
    <n v="34.43"/>
    <x v="0"/>
    <x v="4"/>
    <s v="2025/26"/>
  </r>
  <r>
    <s v="CBPI"/>
    <n v="2035"/>
    <d v="2025-12-16T00:00:00"/>
    <x v="3"/>
    <n v="4"/>
    <s v="Dec"/>
    <s v="2025/26.04"/>
    <s v="CSB2805"/>
    <x v="5"/>
    <n v="2805"/>
    <s v="Agency Supply Cover - Support"/>
    <s v="S204"/>
    <s v="Education Support Staff"/>
    <s v="S Mughal 09/12-10/12"/>
    <n v="279"/>
    <n v="0"/>
    <x v="0"/>
    <x v="4"/>
    <s v="2025/26"/>
  </r>
  <r>
    <s v="CBPI"/>
    <n v="2035"/>
    <d v="2025-12-16T00:00:00"/>
    <x v="3"/>
    <n v="4"/>
    <s v="Dec"/>
    <s v="2025/26.04"/>
    <s v="CSB2805"/>
    <x v="5"/>
    <n v="2805"/>
    <s v="Agency Supply Cover - Support"/>
    <s v="S204"/>
    <s v="Education Support Staff"/>
    <s v="S McEwen SEN TA 08-10/12"/>
    <n v="291"/>
    <n v="58.2"/>
    <x v="0"/>
    <x v="4"/>
    <s v="2025/26"/>
  </r>
  <r>
    <s v="CBPI"/>
    <n v="2035"/>
    <d v="2025-12-16T00:00:00"/>
    <x v="3"/>
    <n v="4"/>
    <s v="Dec"/>
    <s v="2025/26.04"/>
    <s v="CSB2805"/>
    <x v="5"/>
    <n v="2805"/>
    <s v="Agency Supply Cover - Support"/>
    <s v="S204"/>
    <s v="Education Support Staff"/>
    <s v="T Linton-Ashby SEN TA 09-11/12"/>
    <n v="450"/>
    <n v="120"/>
    <x v="0"/>
    <x v="4"/>
    <s v="2025/26"/>
  </r>
  <r>
    <s v="CBPI"/>
    <n v="2035"/>
    <d v="2025-12-16T00:00:00"/>
    <x v="3"/>
    <n v="4"/>
    <s v="Dec"/>
    <s v="2025/26.04"/>
    <s v="CSB2805"/>
    <x v="5"/>
    <n v="2805"/>
    <s v="Agency Supply Cover - Support"/>
    <s v="S204"/>
    <s v="Education Support Staff"/>
    <s v="T Linton-Ashby SEN TA 08/12"/>
    <n v="172.13"/>
    <n v="0"/>
    <x v="0"/>
    <x v="4"/>
    <s v="2025/26"/>
  </r>
  <r>
    <s v="EDPI"/>
    <n v="10330"/>
    <d v="2025-12-16T00:00:00"/>
    <x v="3"/>
    <n v="4"/>
    <s v="Dec"/>
    <s v="2025/26.04"/>
    <s v="CED2805"/>
    <x v="2"/>
    <n v="2805"/>
    <s v="Agency Supply Cover - Support"/>
    <s v="S204"/>
    <s v="Education Support Staff"/>
    <s v="SEN TA KJ 5@165WE14.12.25"/>
    <n v="825"/>
    <n v="165"/>
    <x v="1"/>
    <x v="36"/>
    <s v="2025/26"/>
  </r>
  <r>
    <s v="EDPI"/>
    <n v="10325"/>
    <d v="2025-12-16T00:00:00"/>
    <x v="3"/>
    <n v="4"/>
    <s v="Dec"/>
    <s v="2025/26.04"/>
    <s v="SWP2800"/>
    <x v="6"/>
    <n v="2800"/>
    <s v="Agency Supply Cover - Teaching"/>
    <s v="S201"/>
    <s v="Teaching Staff - Supply"/>
    <s v="Primary Teacher QTS6@4*230"/>
    <n v="1150"/>
    <n v="230"/>
    <x v="0"/>
    <x v="20"/>
    <s v="2025/26"/>
  </r>
  <r>
    <s v="EDPI"/>
    <n v="10325"/>
    <d v="2025-12-16T00:00:00"/>
    <x v="3"/>
    <n v="4"/>
    <s v="Dec"/>
    <s v="2025/26.04"/>
    <s v="SWP2800"/>
    <x v="6"/>
    <n v="2800"/>
    <s v="Agency Supply Cover - Teaching"/>
    <s v="S201"/>
    <s v="Teaching Staff - Supply"/>
    <s v="Primary Teacher QTS@"/>
    <n v="186.75"/>
    <n v="37.35"/>
    <x v="0"/>
    <x v="20"/>
    <s v="2025/26"/>
  </r>
  <r>
    <s v="EDPI"/>
    <n v="10325"/>
    <d v="2025-12-16T00:00:00"/>
    <x v="3"/>
    <n v="4"/>
    <s v="Dec"/>
    <s v="2025/26.04"/>
    <s v="SWP2800"/>
    <x v="6"/>
    <n v="2800"/>
    <s v="Agency Supply Cover - Teaching"/>
    <s v="S201"/>
    <s v="Teaching Staff - Supply"/>
    <s v="Primary Teacher QTS@"/>
    <n v="145"/>
    <n v="29"/>
    <x v="0"/>
    <x v="20"/>
    <s v="2025/26"/>
  </r>
  <r>
    <s v="EDPI"/>
    <n v="10325"/>
    <d v="2025-12-16T00:00:00"/>
    <x v="3"/>
    <n v="4"/>
    <s v="Dec"/>
    <s v="2025/26.04"/>
    <s v="SWP2805"/>
    <x v="6"/>
    <n v="2805"/>
    <s v="Agency Supply Cover - Support"/>
    <s v="S204"/>
    <s v="Education Support Staff"/>
    <s v="Learning Support Assis5@145.02"/>
    <n v="725.1"/>
    <n v="145.02000000000001"/>
    <x v="0"/>
    <x v="20"/>
    <s v="2025/26"/>
  </r>
  <r>
    <s v="EDPI"/>
    <n v="10325"/>
    <d v="2025-12-16T00:00:00"/>
    <x v="3"/>
    <n v="4"/>
    <s v="Dec"/>
    <s v="2025/26.04"/>
    <s v="SWP2805"/>
    <x v="6"/>
    <n v="2805"/>
    <s v="Agency Supply Cover - Support"/>
    <s v="S204"/>
    <s v="Education Support Staff"/>
    <s v="Learning Support Assis4@144.95"/>
    <n v="579.79999999999995"/>
    <n v="115.96"/>
    <x v="0"/>
    <x v="20"/>
    <s v="2025/26"/>
  </r>
  <r>
    <s v="EDPI"/>
    <n v="10325"/>
    <d v="2025-12-16T00:00:00"/>
    <x v="3"/>
    <n v="4"/>
    <s v="Dec"/>
    <s v="2025/26.04"/>
    <s v="SWP2805"/>
    <x v="6"/>
    <n v="2805"/>
    <s v="Agency Supply Cover - Support"/>
    <s v="S204"/>
    <s v="Education Support Staff"/>
    <s v="Learning Support Assist5@143.4"/>
    <n v="717.3"/>
    <n v="143.46"/>
    <x v="0"/>
    <x v="20"/>
    <s v="2025/26"/>
  </r>
  <r>
    <s v="EDPI"/>
    <n v="10325"/>
    <d v="2025-12-16T00:00:00"/>
    <x v="3"/>
    <n v="4"/>
    <s v="Dec"/>
    <s v="2025/26.04"/>
    <s v="SWP2805"/>
    <x v="6"/>
    <n v="2805"/>
    <s v="Agency Supply Cover - Support"/>
    <s v="S204"/>
    <s v="Education Support Staff"/>
    <s v="Teaching Assistant@"/>
    <n v="140.88"/>
    <n v="28.15"/>
    <x v="0"/>
    <x v="20"/>
    <s v="2025/26"/>
  </r>
  <r>
    <s v="EDPI"/>
    <n v="10325"/>
    <d v="2025-12-16T00:00:00"/>
    <x v="3"/>
    <n v="4"/>
    <s v="Dec"/>
    <s v="2025/26.04"/>
    <s v="SWP2805"/>
    <x v="6"/>
    <n v="2805"/>
    <s v="Agency Supply Cover - Support"/>
    <s v="S204"/>
    <s v="Education Support Staff"/>
    <s v="Learning Support Assistant@"/>
    <n v="156.1"/>
    <n v="31.22"/>
    <x v="0"/>
    <x v="20"/>
    <s v="2025/26"/>
  </r>
  <r>
    <s v="LOPI"/>
    <n v="651"/>
    <d v="2025-12-16T00:00:00"/>
    <x v="3"/>
    <n v="4"/>
    <s v="Dec"/>
    <s v="2025/26.04"/>
    <s v="LOU2800"/>
    <x v="9"/>
    <n v="2800"/>
    <s v="Agency Supply Cover - Teaching"/>
    <s v="S201"/>
    <s v="Teaching Staff - Supply"/>
    <s v="S.Lindsay W/C 08.12.2025"/>
    <n v="206.5"/>
    <n v="41.3"/>
    <x v="1"/>
    <x v="22"/>
    <s v="2025/26"/>
  </r>
  <r>
    <s v="LOPI"/>
    <n v="642"/>
    <d v="2025-12-16T00:00:00"/>
    <x v="3"/>
    <n v="4"/>
    <s v="Dec"/>
    <s v="2025/26.04"/>
    <s v="LOU2805"/>
    <x v="9"/>
    <n v="2805"/>
    <s v="Agency Supply Cover - Support"/>
    <s v="S204"/>
    <s v="Education Support Staff"/>
    <s v="R.Bartram P/E 14.12.2025"/>
    <n v="135.13999999999999"/>
    <n v="27.03"/>
    <x v="1"/>
    <x v="26"/>
    <s v="2025/26"/>
  </r>
  <r>
    <s v="LOPI"/>
    <n v="642"/>
    <d v="2025-12-16T00:00:00"/>
    <x v="3"/>
    <n v="4"/>
    <s v="Dec"/>
    <s v="2025/26.04"/>
    <s v="LOU2805"/>
    <x v="9"/>
    <n v="2805"/>
    <s v="Agency Supply Cover - Support"/>
    <s v="S204"/>
    <s v="Education Support Staff"/>
    <s v="M.Saleh P/E 14.12.2025"/>
    <n v="327.18"/>
    <n v="65.44"/>
    <x v="1"/>
    <x v="26"/>
    <s v="2025/26"/>
  </r>
  <r>
    <s v="LOPI"/>
    <n v="642"/>
    <d v="2025-12-16T00:00:00"/>
    <x v="3"/>
    <n v="4"/>
    <s v="Dec"/>
    <s v="2025/26.04"/>
    <s v="LOU2805"/>
    <x v="9"/>
    <n v="2805"/>
    <s v="Agency Supply Cover - Support"/>
    <s v="S204"/>
    <s v="Education Support Staff"/>
    <s v="C.Bexfield P/E 14.12.2025"/>
    <n v="300.73"/>
    <n v="60.14"/>
    <x v="1"/>
    <x v="26"/>
    <s v="2025/26"/>
  </r>
  <r>
    <s v="NDPI"/>
    <n v="12735"/>
    <d v="2025-12-16T00:00:00"/>
    <x v="3"/>
    <n v="4"/>
    <s v="Dec"/>
    <s v="2025/26.04"/>
    <s v="CND2800"/>
    <x v="1"/>
    <n v="2800"/>
    <s v="Agency Supply Cover - Teaching"/>
    <s v="S201"/>
    <s v="Teaching Staff - Supply"/>
    <s v="A.French W/C 08.12.2025"/>
    <n v="696.27"/>
    <n v="139.25"/>
    <x v="0"/>
    <x v="1"/>
    <s v="2025/26"/>
  </r>
  <r>
    <s v="NDPI"/>
    <n v="12735"/>
    <d v="2025-12-16T00:00:00"/>
    <x v="3"/>
    <n v="4"/>
    <s v="Dec"/>
    <s v="2025/26.04"/>
    <s v="CND2800"/>
    <x v="1"/>
    <n v="2800"/>
    <s v="Agency Supply Cover - Teaching"/>
    <s v="S201"/>
    <s v="Teaching Staff - Supply"/>
    <s v="A.Galek W/C 08.12.2025"/>
    <n v="232.09"/>
    <n v="46.42"/>
    <x v="0"/>
    <x v="1"/>
    <s v="2025/26"/>
  </r>
  <r>
    <s v="NDPI"/>
    <n v="12735"/>
    <d v="2025-12-16T00:00:00"/>
    <x v="3"/>
    <n v="4"/>
    <s v="Dec"/>
    <s v="2025/26.04"/>
    <s v="CND2800"/>
    <x v="1"/>
    <n v="2800"/>
    <s v="Agency Supply Cover - Teaching"/>
    <s v="S201"/>
    <s v="Teaching Staff - Supply"/>
    <s v="C.Murphy W/C 08.12.2025"/>
    <n v="232.09"/>
    <n v="46.42"/>
    <x v="0"/>
    <x v="1"/>
    <s v="2025/26"/>
  </r>
  <r>
    <s v="NDPI"/>
    <n v="12735"/>
    <d v="2025-12-16T00:00:00"/>
    <x v="3"/>
    <n v="4"/>
    <s v="Dec"/>
    <s v="2025/26.04"/>
    <s v="CND2800"/>
    <x v="1"/>
    <n v="2800"/>
    <s v="Agency Supply Cover - Teaching"/>
    <s v="S201"/>
    <s v="Teaching Staff - Supply"/>
    <s v="F.Chiremba W/C 08.12.2025"/>
    <n v="1687.55"/>
    <n v="337.51"/>
    <x v="0"/>
    <x v="1"/>
    <s v="2025/26"/>
  </r>
  <r>
    <s v="NDPI"/>
    <n v="12735"/>
    <d v="2025-12-16T00:00:00"/>
    <x v="3"/>
    <n v="4"/>
    <s v="Dec"/>
    <s v="2025/26.04"/>
    <s v="CND2800"/>
    <x v="1"/>
    <n v="2800"/>
    <s v="Agency Supply Cover - Teaching"/>
    <s v="S201"/>
    <s v="Teaching Staff - Supply"/>
    <s v="G.Evans-Jones W/C 08.12.2025"/>
    <n v="1113.6300000000001"/>
    <n v="222.73"/>
    <x v="0"/>
    <x v="1"/>
    <s v="2025/26"/>
  </r>
  <r>
    <s v="NDPI"/>
    <n v="12735"/>
    <d v="2025-12-16T00:00:00"/>
    <x v="3"/>
    <n v="4"/>
    <s v="Dec"/>
    <s v="2025/26.04"/>
    <s v="CND2800"/>
    <x v="1"/>
    <n v="2800"/>
    <s v="Agency Supply Cover - Teaching"/>
    <s v="S201"/>
    <s v="Teaching Staff - Supply"/>
    <s v="M.Azadvaz W/C 08.12.2025"/>
    <n v="176.73"/>
    <n v="35.35"/>
    <x v="0"/>
    <x v="1"/>
    <s v="2025/26"/>
  </r>
  <r>
    <s v="NDPI"/>
    <n v="12735"/>
    <d v="2025-12-16T00:00:00"/>
    <x v="3"/>
    <n v="4"/>
    <s v="Dec"/>
    <s v="2025/26.04"/>
    <s v="CND2800"/>
    <x v="1"/>
    <n v="2800"/>
    <s v="Agency Supply Cover - Teaching"/>
    <s v="S201"/>
    <s v="Teaching Staff - Supply"/>
    <s v="R.Minhas W/C 08.12.2025"/>
    <n v="697.76"/>
    <n v="139.55000000000001"/>
    <x v="0"/>
    <x v="1"/>
    <s v="2025/26"/>
  </r>
  <r>
    <s v="NDPI"/>
    <n v="12735"/>
    <d v="2025-12-16T00:00:00"/>
    <x v="3"/>
    <n v="4"/>
    <s v="Dec"/>
    <s v="2025/26.04"/>
    <s v="CND2800"/>
    <x v="1"/>
    <n v="2800"/>
    <s v="Agency Supply Cover - Teaching"/>
    <s v="S201"/>
    <s v="Teaching Staff - Supply"/>
    <s v="T.Onyebalu W/C 08.12.2025"/>
    <n v="176.73"/>
    <n v="35.340000000000003"/>
    <x v="0"/>
    <x v="1"/>
    <s v="2025/26"/>
  </r>
  <r>
    <s v="NDPI"/>
    <n v="12735"/>
    <d v="2025-12-16T00:00:00"/>
    <x v="3"/>
    <n v="4"/>
    <s v="Dec"/>
    <s v="2025/26.04"/>
    <s v="CND2805"/>
    <x v="1"/>
    <n v="2805"/>
    <s v="Agency Supply Cover - Support"/>
    <s v="S204"/>
    <s v="Education Support Staff"/>
    <s v="I.Shirzad W/C 08.12.2025"/>
    <n v="891"/>
    <n v="178.2"/>
    <x v="0"/>
    <x v="1"/>
    <s v="2025/26"/>
  </r>
  <r>
    <s v="NDPI"/>
    <n v="12735"/>
    <d v="2025-12-16T00:00:00"/>
    <x v="3"/>
    <n v="4"/>
    <s v="Dec"/>
    <s v="2025/26.04"/>
    <s v="CND2805"/>
    <x v="1"/>
    <n v="2805"/>
    <s v="Agency Supply Cover - Support"/>
    <s v="S204"/>
    <s v="Education Support Staff"/>
    <s v="L.Izzet W/C 08.12.2025"/>
    <n v="891"/>
    <n v="178.2"/>
    <x v="0"/>
    <x v="1"/>
    <s v="2025/26"/>
  </r>
  <r>
    <s v="SWPC"/>
    <n v="72"/>
    <d v="2025-12-16T00:00:00"/>
    <x v="3"/>
    <n v="4"/>
    <s v="Dec"/>
    <s v="2025/26.04"/>
    <s v="SWP2800"/>
    <x v="6"/>
    <n v="2800"/>
    <s v="Agency Supply Cover - Teaching"/>
    <s v="S201"/>
    <s v="Teaching Staff - Supply"/>
    <s v="Primary Teacher QTS6@4*230"/>
    <n v="-1150"/>
    <n v="-230"/>
    <x v="0"/>
    <x v="20"/>
    <s v="2025/26"/>
  </r>
  <r>
    <s v="SWPC"/>
    <n v="72"/>
    <d v="2025-12-16T00:00:00"/>
    <x v="3"/>
    <n v="4"/>
    <s v="Dec"/>
    <s v="2025/26.04"/>
    <s v="SWP2800"/>
    <x v="6"/>
    <n v="2800"/>
    <s v="Agency Supply Cover - Teaching"/>
    <s v="S201"/>
    <s v="Teaching Staff - Supply"/>
    <s v="Primary Teacher QTS@"/>
    <n v="-186.75"/>
    <n v="-37.35"/>
    <x v="0"/>
    <x v="20"/>
    <s v="2025/26"/>
  </r>
  <r>
    <s v="SWPC"/>
    <n v="72"/>
    <d v="2025-12-16T00:00:00"/>
    <x v="3"/>
    <n v="4"/>
    <s v="Dec"/>
    <s v="2025/26.04"/>
    <s v="SWP2800"/>
    <x v="6"/>
    <n v="2800"/>
    <s v="Agency Supply Cover - Teaching"/>
    <s v="S201"/>
    <s v="Teaching Staff - Supply"/>
    <s v="Primary Teacher QTS@"/>
    <n v="-145"/>
    <n v="-29"/>
    <x v="0"/>
    <x v="20"/>
    <s v="2025/26"/>
  </r>
  <r>
    <s v="SWPC"/>
    <n v="72"/>
    <d v="2025-12-16T00:00:00"/>
    <x v="3"/>
    <n v="4"/>
    <s v="Dec"/>
    <s v="2025/26.04"/>
    <s v="SWP2805"/>
    <x v="6"/>
    <n v="2805"/>
    <s v="Agency Supply Cover - Support"/>
    <s v="S204"/>
    <s v="Education Support Staff"/>
    <s v="Learning Support Assis5@145.02"/>
    <n v="-725.1"/>
    <n v="-145.02000000000001"/>
    <x v="0"/>
    <x v="20"/>
    <s v="2025/26"/>
  </r>
  <r>
    <s v="SWPC"/>
    <n v="72"/>
    <d v="2025-12-16T00:00:00"/>
    <x v="3"/>
    <n v="4"/>
    <s v="Dec"/>
    <s v="2025/26.04"/>
    <s v="SWP2805"/>
    <x v="6"/>
    <n v="2805"/>
    <s v="Agency Supply Cover - Support"/>
    <s v="S204"/>
    <s v="Education Support Staff"/>
    <s v="Learning Support Assis4@144.95"/>
    <n v="-579.79999999999995"/>
    <n v="-115.96"/>
    <x v="0"/>
    <x v="20"/>
    <s v="2025/26"/>
  </r>
  <r>
    <s v="SWPC"/>
    <n v="72"/>
    <d v="2025-12-16T00:00:00"/>
    <x v="3"/>
    <n v="4"/>
    <s v="Dec"/>
    <s v="2025/26.04"/>
    <s v="SWP2805"/>
    <x v="6"/>
    <n v="2805"/>
    <s v="Agency Supply Cover - Support"/>
    <s v="S204"/>
    <s v="Education Support Staff"/>
    <s v="Learning Support Assist5@143.4"/>
    <n v="-717.3"/>
    <n v="-143.46"/>
    <x v="0"/>
    <x v="20"/>
    <s v="2025/26"/>
  </r>
  <r>
    <s v="SWPC"/>
    <n v="72"/>
    <d v="2025-12-16T00:00:00"/>
    <x v="3"/>
    <n v="4"/>
    <s v="Dec"/>
    <s v="2025/26.04"/>
    <s v="SWP2805"/>
    <x v="6"/>
    <n v="2805"/>
    <s v="Agency Supply Cover - Support"/>
    <s v="S204"/>
    <s v="Education Support Staff"/>
    <s v="Teaching Assistant@"/>
    <n v="-140.88"/>
    <n v="-28.15"/>
    <x v="0"/>
    <x v="20"/>
    <s v="2025/26"/>
  </r>
  <r>
    <s v="SWPC"/>
    <n v="72"/>
    <d v="2025-12-16T00:00:00"/>
    <x v="3"/>
    <n v="4"/>
    <s v="Dec"/>
    <s v="2025/26.04"/>
    <s v="SWP2805"/>
    <x v="6"/>
    <n v="2805"/>
    <s v="Agency Supply Cover - Support"/>
    <s v="S204"/>
    <s v="Education Support Staff"/>
    <s v="Learning Support Assistant@"/>
    <n v="-156.1"/>
    <n v="-31.22"/>
    <x v="0"/>
    <x v="20"/>
    <s v="2025/26"/>
  </r>
  <r>
    <s v="SWPI"/>
    <n v="1460"/>
    <d v="2025-12-16T00:00:00"/>
    <x v="3"/>
    <n v="4"/>
    <s v="Dec"/>
    <s v="2025/26.04"/>
    <s v="SWP2800"/>
    <x v="6"/>
    <n v="2800"/>
    <s v="Agency Supply Cover - Teaching"/>
    <s v="S201"/>
    <s v="Teaching Staff - Supply"/>
    <s v="Primary Teacher QTS6@4*230"/>
    <n v="1150"/>
    <n v="230"/>
    <x v="0"/>
    <x v="20"/>
    <s v="2025/26"/>
  </r>
  <r>
    <s v="SWPI"/>
    <n v="1460"/>
    <d v="2025-12-16T00:00:00"/>
    <x v="3"/>
    <n v="4"/>
    <s v="Dec"/>
    <s v="2025/26.04"/>
    <s v="SWP2800"/>
    <x v="6"/>
    <n v="2800"/>
    <s v="Agency Supply Cover - Teaching"/>
    <s v="S201"/>
    <s v="Teaching Staff - Supply"/>
    <s v="Primary Teacher QTS@"/>
    <n v="186.75"/>
    <n v="37.35"/>
    <x v="0"/>
    <x v="20"/>
    <s v="2025/26"/>
  </r>
  <r>
    <s v="SWPI"/>
    <n v="1460"/>
    <d v="2025-12-16T00:00:00"/>
    <x v="3"/>
    <n v="4"/>
    <s v="Dec"/>
    <s v="2025/26.04"/>
    <s v="SWP2800"/>
    <x v="6"/>
    <n v="2800"/>
    <s v="Agency Supply Cover - Teaching"/>
    <s v="S201"/>
    <s v="Teaching Staff - Supply"/>
    <s v="Primary Teacher QTS@"/>
    <n v="145"/>
    <n v="29"/>
    <x v="0"/>
    <x v="20"/>
    <s v="2025/26"/>
  </r>
  <r>
    <s v="SWPI"/>
    <n v="1460"/>
    <d v="2025-12-16T00:00:00"/>
    <x v="3"/>
    <n v="4"/>
    <s v="Dec"/>
    <s v="2025/26.04"/>
    <s v="SWP2805"/>
    <x v="6"/>
    <n v="2805"/>
    <s v="Agency Supply Cover - Support"/>
    <s v="S204"/>
    <s v="Education Support Staff"/>
    <s v="Learning Support Assis5@145.02"/>
    <n v="725.1"/>
    <n v="145.02000000000001"/>
    <x v="0"/>
    <x v="20"/>
    <s v="2025/26"/>
  </r>
  <r>
    <s v="SWPI"/>
    <n v="1460"/>
    <d v="2025-12-16T00:00:00"/>
    <x v="3"/>
    <n v="4"/>
    <s v="Dec"/>
    <s v="2025/26.04"/>
    <s v="SWP2805"/>
    <x v="6"/>
    <n v="2805"/>
    <s v="Agency Supply Cover - Support"/>
    <s v="S204"/>
    <s v="Education Support Staff"/>
    <s v="Learning Support Assis4@144.95"/>
    <n v="579.79999999999995"/>
    <n v="115.96"/>
    <x v="0"/>
    <x v="20"/>
    <s v="2025/26"/>
  </r>
  <r>
    <s v="SWPI"/>
    <n v="1460"/>
    <d v="2025-12-16T00:00:00"/>
    <x v="3"/>
    <n v="4"/>
    <s v="Dec"/>
    <s v="2025/26.04"/>
    <s v="SWP2805"/>
    <x v="6"/>
    <n v="2805"/>
    <s v="Agency Supply Cover - Support"/>
    <s v="S204"/>
    <s v="Education Support Staff"/>
    <s v="Learning Support Assist5@143.4"/>
    <n v="717.3"/>
    <n v="143.46"/>
    <x v="0"/>
    <x v="20"/>
    <s v="2025/26"/>
  </r>
  <r>
    <s v="SWPI"/>
    <n v="1460"/>
    <d v="2025-12-16T00:00:00"/>
    <x v="3"/>
    <n v="4"/>
    <s v="Dec"/>
    <s v="2025/26.04"/>
    <s v="SWP2805"/>
    <x v="6"/>
    <n v="2805"/>
    <s v="Agency Supply Cover - Support"/>
    <s v="S204"/>
    <s v="Education Support Staff"/>
    <s v="Teaching Assistant@"/>
    <n v="140.88"/>
    <n v="28.15"/>
    <x v="0"/>
    <x v="20"/>
    <s v="2025/26"/>
  </r>
  <r>
    <s v="SWPI"/>
    <n v="1460"/>
    <d v="2025-12-16T00:00:00"/>
    <x v="3"/>
    <n v="4"/>
    <s v="Dec"/>
    <s v="2025/26.04"/>
    <s v="SWP2805"/>
    <x v="6"/>
    <n v="2805"/>
    <s v="Agency Supply Cover - Support"/>
    <s v="S204"/>
    <s v="Education Support Staff"/>
    <s v="Learning Support Assistant@"/>
    <n v="156.1"/>
    <n v="31.22"/>
    <x v="0"/>
    <x v="20"/>
    <s v="2025/26"/>
  </r>
  <r>
    <s v="EDPI"/>
    <n v="10328"/>
    <d v="2025-12-17T00:00:00"/>
    <x v="3"/>
    <n v="4"/>
    <s v="Dec"/>
    <s v="2025/26.04"/>
    <s v="CED2805"/>
    <x v="2"/>
    <n v="2805"/>
    <s v="Agency Supply Cover - Support"/>
    <s v="S204"/>
    <s v="Education Support Staff"/>
    <s v="Cover Supervisor13.12.25@155"/>
    <n v="155"/>
    <n v="31"/>
    <x v="0"/>
    <x v="0"/>
    <s v="2025/26"/>
  </r>
  <r>
    <s v="ETAC"/>
    <n v="186"/>
    <d v="2025-12-17T00:00:00"/>
    <x v="3"/>
    <n v="4"/>
    <s v="Dec"/>
    <s v="2025/26.04"/>
    <s v="CET2815"/>
    <x v="8"/>
    <n v="2815"/>
    <s v="Agency Supply Cover - Admin"/>
    <s v="S205"/>
    <s v="Other Support Staff"/>
    <s v="AC Agency Fees"/>
    <n v="-1093.74"/>
    <n v="0"/>
    <x v="1"/>
    <x v="8"/>
    <s v="2025/26"/>
  </r>
  <r>
    <s v="ETAC"/>
    <n v="186"/>
    <d v="2025-12-17T00:00:00"/>
    <x v="3"/>
    <n v="4"/>
    <s v="Dec"/>
    <s v="2025/26.04"/>
    <s v="CET2815"/>
    <x v="8"/>
    <n v="2815"/>
    <s v="Agency Supply Cover - Admin"/>
    <s v="S205"/>
    <s v="Other Support Staff"/>
    <s v="AC R.Oni 12-17.10.2025"/>
    <n v="-1914.05"/>
    <n v="0"/>
    <x v="1"/>
    <x v="8"/>
    <s v="2025/26"/>
  </r>
  <r>
    <s v="DHPI"/>
    <n v="3235"/>
    <d v="2025-12-18T00:00:00"/>
    <x v="3"/>
    <n v="4"/>
    <s v="Dec"/>
    <s v="2025/26.04"/>
    <s v="DHJ2800"/>
    <x v="7"/>
    <n v="2800"/>
    <s v="Agency Supply Cover - Teaching"/>
    <s v="S201"/>
    <s v="Teaching Staff - Supply"/>
    <s v="26,27Nov25&amp;3,4,10,11Dec25"/>
    <n v="1376.7"/>
    <n v="0"/>
    <x v="1"/>
    <x v="21"/>
    <s v="2025/26"/>
  </r>
  <r>
    <s v="DHPI"/>
    <n v="3228"/>
    <d v="2025-12-19T00:00:00"/>
    <x v="3"/>
    <n v="4"/>
    <s v="Dec"/>
    <s v="2025/26.04"/>
    <s v="DHJ2800"/>
    <x v="7"/>
    <n v="2800"/>
    <s v="Agency Supply Cover - Teaching"/>
    <s v="S201"/>
    <s v="Teaching Staff - Supply"/>
    <s v="ChrisD.WC15.12.25"/>
    <n v="423"/>
    <n v="84.6"/>
    <x v="1"/>
    <x v="22"/>
    <s v="2025/26"/>
  </r>
  <r>
    <s v="LOPI"/>
    <n v="647"/>
    <d v="2025-12-22T00:00:00"/>
    <x v="3"/>
    <n v="4"/>
    <s v="Dec"/>
    <s v="2025/26.04"/>
    <s v="LOU2805"/>
    <x v="9"/>
    <n v="2805"/>
    <s v="Agency Supply Cover - Support"/>
    <s v="S204"/>
    <s v="Education Support Staff"/>
    <s v="K.Ipaye P/E 21.12.2025"/>
    <n v="640.13"/>
    <n v="128.03"/>
    <x v="1"/>
    <x v="26"/>
    <s v="2025/26"/>
  </r>
  <r>
    <s v="LOPI"/>
    <n v="647"/>
    <d v="2025-12-22T00:00:00"/>
    <x v="3"/>
    <n v="4"/>
    <s v="Dec"/>
    <s v="2025/26.04"/>
    <s v="LOU2805"/>
    <x v="9"/>
    <n v="2805"/>
    <s v="Agency Supply Cover - Support"/>
    <s v="S204"/>
    <s v="Education Support Staff"/>
    <s v="M.Saleh P/E 21.12.2025"/>
    <n v="163.59"/>
    <n v="32.71"/>
    <x v="1"/>
    <x v="26"/>
    <s v="2025/26"/>
  </r>
  <r>
    <s v="SWPI"/>
    <n v="1467"/>
    <d v="2025-12-23T00:00:00"/>
    <x v="3"/>
    <n v="4"/>
    <s v="Dec"/>
    <s v="2025/26.04"/>
    <s v="SWP2800"/>
    <x v="6"/>
    <n v="2800"/>
    <s v="Agency Supply Cover - Teaching"/>
    <s v="S201"/>
    <s v="Teaching Staff - Supply"/>
    <s v="Primary Teacher QTS 3@186.75"/>
    <n v="560.25"/>
    <n v="112.05"/>
    <x v="0"/>
    <x v="20"/>
    <s v="2025/26"/>
  </r>
  <r>
    <s v="SWPI"/>
    <n v="1467"/>
    <d v="2025-12-23T00:00:00"/>
    <x v="3"/>
    <n v="4"/>
    <s v="Dec"/>
    <s v="2025/26.04"/>
    <s v="SWP2800"/>
    <x v="6"/>
    <n v="2800"/>
    <s v="Agency Supply Cover - Teaching"/>
    <s v="S201"/>
    <s v="Teaching Staff - Supply"/>
    <s v="Primary Teacher QTS 4@230"/>
    <n v="920"/>
    <n v="184"/>
    <x v="0"/>
    <x v="20"/>
    <s v="2025/26"/>
  </r>
  <r>
    <s v="SWPI"/>
    <n v="1467"/>
    <d v="2025-12-23T00:00:00"/>
    <x v="3"/>
    <n v="4"/>
    <s v="Dec"/>
    <s v="2025/26.04"/>
    <s v="SWP2800"/>
    <x v="6"/>
    <n v="2800"/>
    <s v="Agency Supply Cover - Teaching"/>
    <s v="S201"/>
    <s v="Teaching Staff - Supply"/>
    <s v="Primary Teacher QTS 1@135"/>
    <n v="135"/>
    <n v="27"/>
    <x v="0"/>
    <x v="20"/>
    <s v="2025/26"/>
  </r>
  <r>
    <s v="SWPI"/>
    <n v="1467"/>
    <d v="2025-12-23T00:00:00"/>
    <x v="3"/>
    <n v="4"/>
    <s v="Dec"/>
    <s v="2025/26.04"/>
    <s v="SWP2800"/>
    <x v="6"/>
    <n v="2800"/>
    <s v="Agency Supply Cover - Teaching"/>
    <s v="S201"/>
    <s v="Teaching Staff - Supply"/>
    <s v="Primary Teacher QTS 1@143.50"/>
    <n v="143.5"/>
    <n v="28.7"/>
    <x v="0"/>
    <x v="20"/>
    <s v="2025/26"/>
  </r>
  <r>
    <s v="SWPI"/>
    <n v="1467"/>
    <d v="2025-12-23T00:00:00"/>
    <x v="3"/>
    <n v="4"/>
    <s v="Dec"/>
    <s v="2025/26.04"/>
    <s v="SWP2805"/>
    <x v="6"/>
    <n v="2805"/>
    <s v="Agency Supply Cover - Support"/>
    <s v="S204"/>
    <s v="Education Support Staff"/>
    <s v="Learning S. Assistant 5@143.46"/>
    <n v="717.3"/>
    <n v="143.46"/>
    <x v="0"/>
    <x v="20"/>
    <s v="2025/26"/>
  </r>
  <r>
    <s v="SWPI"/>
    <n v="1467"/>
    <d v="2025-12-23T00:00:00"/>
    <x v="3"/>
    <n v="4"/>
    <s v="Dec"/>
    <s v="2025/26.04"/>
    <s v="SWP2805"/>
    <x v="6"/>
    <n v="2805"/>
    <s v="Agency Supply Cover - Support"/>
    <s v="S204"/>
    <s v="Education Support Staff"/>
    <s v="Learning S. Assistant 4@144.95"/>
    <n v="579.79999999999995"/>
    <n v="115.96"/>
    <x v="0"/>
    <x v="20"/>
    <s v="2025/26"/>
  </r>
  <r>
    <s v="SWPI"/>
    <n v="1467"/>
    <d v="2025-12-23T00:00:00"/>
    <x v="3"/>
    <n v="4"/>
    <s v="Dec"/>
    <s v="2025/26.04"/>
    <s v="SWP2805"/>
    <x v="6"/>
    <n v="2805"/>
    <s v="Agency Supply Cover - Support"/>
    <s v="S204"/>
    <s v="Education Support Staff"/>
    <s v="Learning S. Assistant 5@145.02"/>
    <n v="725.1"/>
    <n v="145.02000000000001"/>
    <x v="0"/>
    <x v="20"/>
    <s v="2025/26"/>
  </r>
  <r>
    <s v="SWPI"/>
    <n v="1467"/>
    <d v="2025-12-23T00:00:00"/>
    <x v="3"/>
    <n v="4"/>
    <s v="Dec"/>
    <s v="2025/26.04"/>
    <s v="SWP2805"/>
    <x v="6"/>
    <n v="2805"/>
    <s v="Agency Supply Cover - Support"/>
    <s v="S204"/>
    <s v="Education Support Staff"/>
    <s v="Learning S. Assistant 1@156.10"/>
    <n v="156.1"/>
    <n v="31.22"/>
    <x v="0"/>
    <x v="20"/>
    <s v="2025/26"/>
  </r>
  <r>
    <s v="SWPI"/>
    <n v="1467"/>
    <d v="2025-12-23T00:00:00"/>
    <x v="3"/>
    <n v="4"/>
    <s v="Dec"/>
    <s v="2025/26.04"/>
    <s v="SWP2805"/>
    <x v="6"/>
    <n v="2805"/>
    <s v="Agency Supply Cover - Support"/>
    <s v="S204"/>
    <s v="Education Support Staff"/>
    <s v="Teaching Assistant 1@140.88"/>
    <n v="140.88"/>
    <n v="28.15"/>
    <x v="0"/>
    <x v="20"/>
    <s v="2025/26"/>
  </r>
  <r>
    <s v="CBAC"/>
    <n v="137"/>
    <d v="2025-12-31T00:00:00"/>
    <x v="3"/>
    <n v="4"/>
    <s v="Dec"/>
    <s v="2025/26.04"/>
    <s v="CSB2800"/>
    <x v="5"/>
    <n v="2800"/>
    <s v="Agency Supply Cover - Teaching"/>
    <s v="S201"/>
    <s v="Teaching Staff - Supply"/>
    <s v="AC Agency Costs - Supply Teach"/>
    <n v="4015"/>
    <n v="0"/>
    <x v="1"/>
    <x v="8"/>
    <s v="2025/26"/>
  </r>
  <r>
    <s v="CBAC"/>
    <n v="137"/>
    <d v="2025-12-31T00:00:00"/>
    <x v="3"/>
    <n v="4"/>
    <s v="Dec"/>
    <s v="2025/26.04"/>
    <s v="CSB2805"/>
    <x v="5"/>
    <n v="2805"/>
    <s v="Agency Supply Cover - Support"/>
    <s v="S204"/>
    <s v="Education Support Staff"/>
    <s v="AC Agency Costs - Supply Suppo"/>
    <n v="9612"/>
    <n v="0"/>
    <x v="1"/>
    <x v="8"/>
    <s v="2025/26"/>
  </r>
  <r>
    <s v="EDGJ"/>
    <n v="2807"/>
    <d v="2025-12-31T00:00:00"/>
    <x v="3"/>
    <n v="4"/>
    <s v="Dec"/>
    <s v="2025/26.04"/>
    <s v="CED2800"/>
    <x v="2"/>
    <n v="2800"/>
    <s v="Agency Supply Cover - Teaching"/>
    <s v="S201"/>
    <s v="Teaching Staff - Supply"/>
    <s v="re-post agency fees 25/26"/>
    <n v="9948.5"/>
    <n v="0"/>
    <x v="1"/>
    <x v="8"/>
    <s v="2025/26"/>
  </r>
  <r>
    <s v="LPAC"/>
    <n v="117"/>
    <d v="2025-12-31T00:00:00"/>
    <x v="3"/>
    <n v="4"/>
    <s v="Dec"/>
    <s v="2025/26.04"/>
    <s v="LPS2800"/>
    <x v="0"/>
    <n v="2800"/>
    <s v="Agency Supply Cover - Teaching"/>
    <s v="S201"/>
    <s v="Teaching Staff - Supply"/>
    <s v="AC Teacher supply costs"/>
    <n v="4014"/>
    <n v="0"/>
    <x v="1"/>
    <x v="8"/>
    <s v="2025/26"/>
  </r>
  <r>
    <s v="LPAC"/>
    <n v="117"/>
    <d v="2025-12-31T00:00:00"/>
    <x v="3"/>
    <n v="4"/>
    <s v="Dec"/>
    <s v="2025/26.04"/>
    <s v="LPS2805"/>
    <x v="0"/>
    <n v="2805"/>
    <s v="Agency Supply Cover - Support"/>
    <s v="S204"/>
    <s v="Education Support Staff"/>
    <s v="AC TA &amp; MMS supply costs"/>
    <n v="10802.86"/>
    <n v="0"/>
    <x v="1"/>
    <x v="8"/>
    <s v="2025/26"/>
  </r>
  <r>
    <s v="NDAC"/>
    <n v="129"/>
    <d v="2025-12-31T00:00:00"/>
    <x v="3"/>
    <n v="4"/>
    <s v="Dec"/>
    <s v="2025/26.04"/>
    <s v="CND2800"/>
    <x v="1"/>
    <n v="2800"/>
    <s v="Agency Supply Cover - Teaching"/>
    <s v="S201"/>
    <s v="Teaching Staff - Supply"/>
    <s v="AC Teaching staff October"/>
    <n v="7230.35"/>
    <n v="0"/>
    <x v="1"/>
    <x v="8"/>
    <s v="2025/26"/>
  </r>
  <r>
    <s v="NDAC"/>
    <n v="129"/>
    <d v="2025-12-31T00:00:00"/>
    <x v="3"/>
    <n v="4"/>
    <s v="Dec"/>
    <s v="2025/26.04"/>
    <s v="CND2805"/>
    <x v="1"/>
    <n v="2805"/>
    <s v="Agency Supply Cover - Support"/>
    <s v="S204"/>
    <s v="Education Support Staff"/>
    <s v="AC Support staff"/>
    <n v="8379.33"/>
    <n v="0"/>
    <x v="1"/>
    <x v="8"/>
    <s v="2025/26"/>
  </r>
  <r>
    <s v="NDGJ"/>
    <n v="3639"/>
    <d v="2025-12-31T00:00:00"/>
    <x v="3"/>
    <n v="4"/>
    <s v="Dec"/>
    <s v="2025/26.04"/>
    <s v="CND2805"/>
    <x v="1"/>
    <n v="2805"/>
    <s v="Agency Supply Cover - Support"/>
    <s v="S204"/>
    <s v="Education Support Staff"/>
    <s v="I.Shirzad Admin supp Oct25-Dec"/>
    <n v="-6476.55"/>
    <n v="0"/>
    <x v="1"/>
    <x v="8"/>
    <s v="2025/26"/>
  </r>
  <r>
    <s v="NDGJ"/>
    <n v="3639"/>
    <d v="2025-12-31T00:00:00"/>
    <x v="3"/>
    <n v="4"/>
    <s v="Dec"/>
    <s v="2025/26.04"/>
    <s v="CND2815"/>
    <x v="1"/>
    <n v="2815"/>
    <s v="Agency Supply Cover - Admin"/>
    <s v="S205"/>
    <s v="Other Support Staff"/>
    <s v="I.Shirzad Admin supp Oct25-Dec"/>
    <n v="6476.55"/>
    <n v="0"/>
    <x v="1"/>
    <x v="8"/>
    <s v="2025/26"/>
  </r>
  <r>
    <s v="NDPI"/>
    <n v="7318"/>
    <d v="2022-10-14T00:00:00"/>
    <x v="0"/>
    <n v="5"/>
    <s v="Jan"/>
    <s v="2022/23.05"/>
    <s v="CND2805"/>
    <x v="1"/>
    <n v="2805"/>
    <s v="Agency Supply Cover - Support"/>
    <s v="S204"/>
    <s v="Education Support Staff"/>
    <s v="Z MOHAMED 12/10/22-12/10/22"/>
    <n v="72.5"/>
    <n v="14.5"/>
    <x v="1"/>
    <x v="44"/>
    <s v="2022/23"/>
  </r>
  <r>
    <s v="NDPI"/>
    <n v="7430"/>
    <d v="2022-11-30T00:00:00"/>
    <x v="0"/>
    <n v="5"/>
    <s v="Jan"/>
    <s v="2022/23.05"/>
    <s v="CND2800"/>
    <x v="1"/>
    <n v="2800"/>
    <s v="Agency Supply Cover - Teaching"/>
    <s v="S201"/>
    <s v="Teaching Staff - Supply"/>
    <s v="M MARILYN 7/11/22-20/11/22"/>
    <n v="1215.1199999999999"/>
    <n v="243.02"/>
    <x v="1"/>
    <x v="68"/>
    <s v="2022/23"/>
  </r>
  <r>
    <s v="NDPI"/>
    <n v="7296"/>
    <d v="2022-12-13T00:00:00"/>
    <x v="0"/>
    <n v="5"/>
    <s v="Jan"/>
    <s v="2022/23.05"/>
    <s v="CND2805"/>
    <x v="1"/>
    <n v="2805"/>
    <s v="Agency Supply Cover - Support"/>
    <s v="S204"/>
    <s v="Education Support Staff"/>
    <s v="L BURRAGE 5/12/22-9/12/22"/>
    <n v="150"/>
    <n v="30"/>
    <x v="1"/>
    <x v="23"/>
    <s v="2022/23"/>
  </r>
  <r>
    <s v="BPPI"/>
    <n v="1978"/>
    <d v="2022-12-14T00:00:00"/>
    <x v="0"/>
    <n v="5"/>
    <s v="Jan"/>
    <s v="2022/23.05"/>
    <s v="BPS2805"/>
    <x v="4"/>
    <n v="2805"/>
    <s v="Agency Supply Cover - Support"/>
    <s v="S204"/>
    <s v="Education Support Staff"/>
    <s v="R O OLATUNJI 6/12/22-9/12/22"/>
    <n v="276.72000000000003"/>
    <n v="55.34"/>
    <x v="1"/>
    <x v="11"/>
    <s v="2022/23"/>
  </r>
  <r>
    <s v="BPPI"/>
    <n v="1977"/>
    <d v="2022-12-14T00:00:00"/>
    <x v="0"/>
    <n v="5"/>
    <s v="Jan"/>
    <s v="2022/23.05"/>
    <s v="BPS2805"/>
    <x v="4"/>
    <n v="2805"/>
    <s v="Agency Supply Cover - Support"/>
    <s v="S204"/>
    <s v="Education Support Staff"/>
    <s v="A J B ASTO 7/12/22-7/12/22"/>
    <n v="112.45"/>
    <n v="22.49"/>
    <x v="1"/>
    <x v="11"/>
    <s v="2022/23"/>
  </r>
  <r>
    <s v="EDPI"/>
    <n v="4974"/>
    <d v="2022-12-14T00:00:00"/>
    <x v="0"/>
    <n v="5"/>
    <s v="Jan"/>
    <s v="2022/23.05"/>
    <s v="CED2805"/>
    <x v="2"/>
    <n v="2805"/>
    <s v="Agency Supply Cover - Support"/>
    <s v="S204"/>
    <s v="Education Support Staff"/>
    <s v="N ODJEGBA 5/12/22-9/12/22"/>
    <n v="260"/>
    <n v="52"/>
    <x v="0"/>
    <x v="12"/>
    <s v="2022/23"/>
  </r>
  <r>
    <s v="EDPI"/>
    <n v="4974"/>
    <d v="2022-12-14T00:00:00"/>
    <x v="0"/>
    <n v="5"/>
    <s v="Jan"/>
    <s v="2022/23.05"/>
    <s v="CED2805"/>
    <x v="2"/>
    <n v="2805"/>
    <s v="Agency Supply Cover - Support"/>
    <s v="S204"/>
    <s v="Education Support Staff"/>
    <s v="N H-STEVEN 5/12/22-9/12/22"/>
    <n v="130"/>
    <n v="26"/>
    <x v="0"/>
    <x v="12"/>
    <s v="2022/23"/>
  </r>
  <r>
    <s v="EDPI"/>
    <n v="4974"/>
    <d v="2022-12-14T00:00:00"/>
    <x v="0"/>
    <n v="5"/>
    <s v="Jan"/>
    <s v="2022/23.05"/>
    <s v="CED2805"/>
    <x v="2"/>
    <n v="2805"/>
    <s v="Agency Supply Cover - Support"/>
    <s v="S204"/>
    <s v="Education Support Staff"/>
    <s v="D PURCEL 5/12/22-9/12/22"/>
    <n v="860"/>
    <n v="172"/>
    <x v="0"/>
    <x v="12"/>
    <s v="2022/23"/>
  </r>
  <r>
    <s v="EDPI"/>
    <n v="4974"/>
    <d v="2022-12-14T00:00:00"/>
    <x v="0"/>
    <n v="5"/>
    <s v="Jan"/>
    <s v="2022/23.05"/>
    <s v="CED2805"/>
    <x v="2"/>
    <n v="2805"/>
    <s v="Agency Supply Cover - Support"/>
    <s v="S204"/>
    <s v="Education Support Staff"/>
    <s v="N ERMILOVA 5/12/22-9/12/22"/>
    <n v="520"/>
    <n v="104"/>
    <x v="0"/>
    <x v="12"/>
    <s v="2022/23"/>
  </r>
  <r>
    <s v="EDPI"/>
    <n v="4974"/>
    <d v="2022-12-14T00:00:00"/>
    <x v="0"/>
    <n v="5"/>
    <s v="Jan"/>
    <s v="2022/23.05"/>
    <s v="CED2805"/>
    <x v="2"/>
    <n v="2805"/>
    <s v="Agency Supply Cover - Support"/>
    <s v="S204"/>
    <s v="Education Support Staff"/>
    <s v="H AHMED 5/12/22-9/12/22"/>
    <n v="130"/>
    <n v="26"/>
    <x v="0"/>
    <x v="12"/>
    <s v="2022/23"/>
  </r>
  <r>
    <s v="EDPI"/>
    <n v="4974"/>
    <d v="2022-12-14T00:00:00"/>
    <x v="0"/>
    <n v="5"/>
    <s v="Jan"/>
    <s v="2022/23.05"/>
    <s v="CED2805"/>
    <x v="2"/>
    <n v="2805"/>
    <s v="Agency Supply Cover - Support"/>
    <s v="S204"/>
    <s v="Education Support Staff"/>
    <s v="S DADA 5/12/22-9/12/22"/>
    <n v="130"/>
    <n v="26"/>
    <x v="0"/>
    <x v="12"/>
    <s v="2022/23"/>
  </r>
  <r>
    <s v="LPPI"/>
    <n v="1806"/>
    <d v="2022-12-14T00:00:00"/>
    <x v="0"/>
    <n v="5"/>
    <s v="Jan"/>
    <s v="2022/23.05"/>
    <s v="LPS2800"/>
    <x v="0"/>
    <n v="2800"/>
    <s v="Agency Supply Cover - Teaching"/>
    <s v="S201"/>
    <s v="Teaching Staff - Supply"/>
    <s v="C Brown w/e 10.12.22 Teach"/>
    <n v="390"/>
    <n v="78"/>
    <x v="0"/>
    <x v="0"/>
    <s v="2022/23"/>
  </r>
  <r>
    <s v="LPPI"/>
    <n v="1806"/>
    <d v="2022-12-14T00:00:00"/>
    <x v="0"/>
    <n v="5"/>
    <s v="Jan"/>
    <s v="2022/23.05"/>
    <s v="LPS2800"/>
    <x v="0"/>
    <n v="2800"/>
    <s v="Agency Supply Cover - Teaching"/>
    <s v="S201"/>
    <s v="Teaching Staff - Supply"/>
    <s v="B Davies w/e 10.12.22 Teach"/>
    <n v="195"/>
    <n v="39"/>
    <x v="0"/>
    <x v="0"/>
    <s v="2022/23"/>
  </r>
  <r>
    <s v="LPPI"/>
    <n v="1806"/>
    <d v="2022-12-14T00:00:00"/>
    <x v="0"/>
    <n v="5"/>
    <s v="Jan"/>
    <s v="2022/23.05"/>
    <s v="LPS2800"/>
    <x v="0"/>
    <n v="2800"/>
    <s v="Agency Supply Cover - Teaching"/>
    <s v="S201"/>
    <s v="Teaching Staff - Supply"/>
    <s v="T Baxter w/e 10.12.22 Teach"/>
    <n v="780"/>
    <n v="156"/>
    <x v="0"/>
    <x v="0"/>
    <s v="2022/23"/>
  </r>
  <r>
    <s v="LPPI"/>
    <n v="1806"/>
    <d v="2022-12-14T00:00:00"/>
    <x v="0"/>
    <n v="5"/>
    <s v="Jan"/>
    <s v="2022/23.05"/>
    <s v="LPS2800"/>
    <x v="0"/>
    <n v="2800"/>
    <s v="Agency Supply Cover - Teaching"/>
    <s v="S201"/>
    <s v="Teaching Staff - Supply"/>
    <s v="N Etako w/e 10.12.22 Teach"/>
    <n v="195"/>
    <n v="39"/>
    <x v="0"/>
    <x v="0"/>
    <s v="2022/23"/>
  </r>
  <r>
    <s v="LPPI"/>
    <n v="1806"/>
    <d v="2022-12-14T00:00:00"/>
    <x v="0"/>
    <n v="5"/>
    <s v="Jan"/>
    <s v="2022/23.05"/>
    <s v="LPS2800"/>
    <x v="0"/>
    <n v="2800"/>
    <s v="Agency Supply Cover - Teaching"/>
    <s v="S201"/>
    <s v="Teaching Staff - Supply"/>
    <s v="L Trembling w/e 10.12.22 Teach"/>
    <n v="195"/>
    <n v="39"/>
    <x v="0"/>
    <x v="0"/>
    <s v="2022/23"/>
  </r>
  <r>
    <s v="LPPI"/>
    <n v="1806"/>
    <d v="2022-12-14T00:00:00"/>
    <x v="0"/>
    <n v="5"/>
    <s v="Jan"/>
    <s v="2022/23.05"/>
    <s v="LPS2805"/>
    <x v="0"/>
    <n v="2805"/>
    <s v="Agency Supply Cover - Support"/>
    <s v="S204"/>
    <s v="Education Support Staff"/>
    <s v="S Boubeker w/e 10.12.22 T.A"/>
    <n v="120"/>
    <n v="24"/>
    <x v="0"/>
    <x v="0"/>
    <s v="2022/23"/>
  </r>
  <r>
    <s v="LPPI"/>
    <n v="1806"/>
    <d v="2022-12-14T00:00:00"/>
    <x v="0"/>
    <n v="5"/>
    <s v="Jan"/>
    <s v="2022/23.05"/>
    <s v="LPS2805"/>
    <x v="0"/>
    <n v="2805"/>
    <s v="Agency Supply Cover - Support"/>
    <s v="S204"/>
    <s v="Education Support Staff"/>
    <s v="J Mills w/e 10.12.22 T.A"/>
    <n v="120"/>
    <n v="24"/>
    <x v="0"/>
    <x v="0"/>
    <s v="2022/23"/>
  </r>
  <r>
    <s v="LPPI"/>
    <n v="1806"/>
    <d v="2022-12-14T00:00:00"/>
    <x v="0"/>
    <n v="5"/>
    <s v="Jan"/>
    <s v="2022/23.05"/>
    <s v="LPS2805"/>
    <x v="0"/>
    <n v="2805"/>
    <s v="Agency Supply Cover - Support"/>
    <s v="S204"/>
    <s v="Education Support Staff"/>
    <s v="E Hampton w/e 10.12.22 T.A"/>
    <n v="480"/>
    <n v="96"/>
    <x v="0"/>
    <x v="0"/>
    <s v="2022/23"/>
  </r>
  <r>
    <s v="NDPI"/>
    <n v="7429"/>
    <d v="2022-12-14T00:00:00"/>
    <x v="0"/>
    <n v="5"/>
    <s v="Jan"/>
    <s v="2022/23.05"/>
    <s v="CND2800"/>
    <x v="1"/>
    <n v="2800"/>
    <s v="Agency Supply Cover - Teaching"/>
    <s v="S201"/>
    <s v="Teaching Staff - Supply"/>
    <s v="M MARILYN 21/11/22-4/12/22"/>
    <n v="1518.9"/>
    <n v="303.77999999999997"/>
    <x v="1"/>
    <x v="15"/>
    <s v="2022/23"/>
  </r>
  <r>
    <s v="NDPI"/>
    <n v="7313"/>
    <d v="2022-12-14T00:00:00"/>
    <x v="0"/>
    <n v="5"/>
    <s v="Jan"/>
    <s v="2022/23.05"/>
    <s v="CND2800"/>
    <x v="1"/>
    <n v="2800"/>
    <s v="Agency Supply Cover - Teaching"/>
    <s v="S201"/>
    <s v="Teaching Staff - Supply"/>
    <s v="27.22,11.12,04.12 Tutor Days"/>
    <n v="1518.9"/>
    <n v="303.77999999999997"/>
    <x v="1"/>
    <x v="15"/>
    <s v="2022/23"/>
  </r>
  <r>
    <s v="NDPI"/>
    <n v="7246"/>
    <d v="2022-12-14T00:00:00"/>
    <x v="0"/>
    <n v="5"/>
    <s v="Jan"/>
    <s v="2022/23.05"/>
    <s v="CND2800"/>
    <x v="1"/>
    <n v="2800"/>
    <s v="Agency Supply Cover - Teaching"/>
    <s v="S201"/>
    <s v="Teaching Staff - Supply"/>
    <s v="R MINHAS 5/12/22-8/12/22"/>
    <n v="360"/>
    <n v="72"/>
    <x v="0"/>
    <x v="12"/>
    <s v="2022/23"/>
  </r>
  <r>
    <s v="NDPI"/>
    <n v="7246"/>
    <d v="2022-12-14T00:00:00"/>
    <x v="0"/>
    <n v="5"/>
    <s v="Jan"/>
    <s v="2022/23.05"/>
    <s v="CND2805"/>
    <x v="1"/>
    <n v="2805"/>
    <s v="Agency Supply Cover - Support"/>
    <s v="S204"/>
    <s v="Education Support Staff"/>
    <s v="N SHAW 5/12/22-8/12/22"/>
    <n v="130"/>
    <n v="26"/>
    <x v="0"/>
    <x v="12"/>
    <s v="2022/23"/>
  </r>
  <r>
    <s v="NDPI"/>
    <n v="7246"/>
    <d v="2022-12-14T00:00:00"/>
    <x v="0"/>
    <n v="5"/>
    <s v="Jan"/>
    <s v="2022/23.05"/>
    <s v="CND2805"/>
    <x v="1"/>
    <n v="2805"/>
    <s v="Agency Supply Cover - Support"/>
    <s v="S204"/>
    <s v="Education Support Staff"/>
    <s v="C SHUM 5/12/22-8/12/22"/>
    <n v="735"/>
    <n v="147"/>
    <x v="0"/>
    <x v="12"/>
    <s v="2022/23"/>
  </r>
  <r>
    <s v="EDPI"/>
    <n v="4976"/>
    <d v="2022-12-15T00:00:00"/>
    <x v="0"/>
    <n v="5"/>
    <s v="Jan"/>
    <s v="2022/23.05"/>
    <s v="CED2805"/>
    <x v="2"/>
    <n v="2805"/>
    <s v="Agency Supply Cover - Support"/>
    <s v="S204"/>
    <s v="Education Support Staff"/>
    <s v="S DAVEY 5/12/22-11/12/22"/>
    <n v="61.69"/>
    <n v="12.34"/>
    <x v="0"/>
    <x v="14"/>
    <s v="2022/23"/>
  </r>
  <r>
    <s v="BPPI"/>
    <n v="1970"/>
    <d v="2022-12-16T00:00:00"/>
    <x v="0"/>
    <n v="5"/>
    <s v="Jan"/>
    <s v="2022/23.05"/>
    <s v="BPS2800"/>
    <x v="4"/>
    <n v="2800"/>
    <s v="Agency Supply Cover - Teaching"/>
    <s v="S201"/>
    <s v="Teaching Staff - Supply"/>
    <s v="30/11/22-16/12/22"/>
    <n v="900"/>
    <n v="0"/>
    <x v="1"/>
    <x v="24"/>
    <s v="2022/23"/>
  </r>
  <r>
    <s v="LPPI"/>
    <n v="1812"/>
    <d v="2022-12-16T00:00:00"/>
    <x v="0"/>
    <n v="5"/>
    <s v="Jan"/>
    <s v="2022/23.05"/>
    <s v="LPS2800"/>
    <x v="0"/>
    <n v="2800"/>
    <s v="Agency Supply Cover - Teaching"/>
    <s v="S201"/>
    <s v="Teaching Staff - Supply"/>
    <s v="Cover November 29th Nov 22"/>
    <n v="180"/>
    <n v="0"/>
    <x v="1"/>
    <x v="24"/>
    <s v="2022/23"/>
  </r>
  <r>
    <s v="CDPI"/>
    <n v="3360"/>
    <d v="2022-12-19T00:00:00"/>
    <x v="0"/>
    <n v="5"/>
    <s v="Jan"/>
    <s v="2022/23.05"/>
    <s v="CDP2805"/>
    <x v="3"/>
    <n v="2805"/>
    <s v="Agency Supply Cover - Support"/>
    <s v="S204"/>
    <s v="Education Support Staff"/>
    <s v="A Sadi 14.12.22 T.A"/>
    <n v="109.5"/>
    <n v="21.9"/>
    <x v="0"/>
    <x v="4"/>
    <s v="2022/23"/>
  </r>
  <r>
    <s v="CDPI"/>
    <n v="3360"/>
    <d v="2022-12-19T00:00:00"/>
    <x v="0"/>
    <n v="5"/>
    <s v="Jan"/>
    <s v="2022/23.05"/>
    <s v="CDP2805"/>
    <x v="3"/>
    <n v="2805"/>
    <s v="Agency Supply Cover - Support"/>
    <s v="S204"/>
    <s v="Education Support Staff"/>
    <s v="S Sing 15.12.22 T.A"/>
    <n v="101"/>
    <n v="20.2"/>
    <x v="0"/>
    <x v="4"/>
    <s v="2022/23"/>
  </r>
  <r>
    <s v="EDPI"/>
    <n v="4989"/>
    <d v="2022-12-19T00:00:00"/>
    <x v="0"/>
    <n v="5"/>
    <s v="Jan"/>
    <s v="2022/23.05"/>
    <s v="CED2805"/>
    <x v="2"/>
    <n v="2805"/>
    <s v="Agency Supply Cover - Support"/>
    <s v="S204"/>
    <s v="Education Support Staff"/>
    <s v="A SOWEMIMO 12/12/22-16/12/22"/>
    <n v="135"/>
    <n v="27"/>
    <x v="0"/>
    <x v="1"/>
    <s v="2022/23"/>
  </r>
  <r>
    <s v="EDPI"/>
    <n v="4989"/>
    <d v="2022-12-19T00:00:00"/>
    <x v="0"/>
    <n v="5"/>
    <s v="Jan"/>
    <s v="2022/23.05"/>
    <s v="CED2805"/>
    <x v="2"/>
    <n v="2805"/>
    <s v="Agency Supply Cover - Support"/>
    <s v="S204"/>
    <s v="Education Support Staff"/>
    <s v="D A-LAMPETY 12/12/22-16/12/22"/>
    <n v="270"/>
    <n v="54"/>
    <x v="0"/>
    <x v="1"/>
    <s v="2022/23"/>
  </r>
  <r>
    <s v="EDPI"/>
    <n v="4989"/>
    <d v="2022-12-19T00:00:00"/>
    <x v="0"/>
    <n v="5"/>
    <s v="Jan"/>
    <s v="2022/23.05"/>
    <s v="CED2805"/>
    <x v="2"/>
    <n v="2805"/>
    <s v="Agency Supply Cover - Support"/>
    <s v="S204"/>
    <s v="Education Support Staff"/>
    <s v="Y GUIKAHUIE 12/12/22-16/12/22"/>
    <n v="675"/>
    <n v="135"/>
    <x v="0"/>
    <x v="1"/>
    <s v="2022/23"/>
  </r>
  <r>
    <s v="EDPI"/>
    <n v="4989"/>
    <d v="2022-12-19T00:00:00"/>
    <x v="0"/>
    <n v="5"/>
    <s v="Jan"/>
    <s v="2022/23.05"/>
    <s v="CED2805"/>
    <x v="2"/>
    <n v="2805"/>
    <s v="Agency Supply Cover - Support"/>
    <s v="S204"/>
    <s v="Education Support Staff"/>
    <s v="D KELLY 12/12/22-16/12/22"/>
    <n v="135"/>
    <n v="27"/>
    <x v="0"/>
    <x v="1"/>
    <s v="2022/23"/>
  </r>
  <r>
    <s v="EDPI"/>
    <n v="4989"/>
    <d v="2022-12-19T00:00:00"/>
    <x v="0"/>
    <n v="5"/>
    <s v="Jan"/>
    <s v="2022/23.05"/>
    <s v="CED2805"/>
    <x v="2"/>
    <n v="2805"/>
    <s v="Agency Supply Cover - Support"/>
    <s v="S204"/>
    <s v="Education Support Staff"/>
    <s v="W SEALY 12/12/22-16/12/22"/>
    <n v="270"/>
    <n v="54"/>
    <x v="0"/>
    <x v="1"/>
    <s v="2022/23"/>
  </r>
  <r>
    <s v="EDPI"/>
    <n v="4989"/>
    <d v="2022-12-19T00:00:00"/>
    <x v="0"/>
    <n v="5"/>
    <s v="Jan"/>
    <s v="2022/23.05"/>
    <s v="CED2805"/>
    <x v="2"/>
    <n v="2805"/>
    <s v="Agency Supply Cover - Support"/>
    <s v="S204"/>
    <s v="Education Support Staff"/>
    <s v="C OKIKA 12/12/22-16/12/22"/>
    <n v="100"/>
    <n v="20"/>
    <x v="0"/>
    <x v="1"/>
    <s v="2022/23"/>
  </r>
  <r>
    <s v="EDPI"/>
    <n v="4989"/>
    <d v="2022-12-19T00:00:00"/>
    <x v="0"/>
    <n v="5"/>
    <s v="Jan"/>
    <s v="2022/23.05"/>
    <s v="CED2805"/>
    <x v="2"/>
    <n v="2805"/>
    <s v="Agency Supply Cover - Support"/>
    <s v="S204"/>
    <s v="Education Support Staff"/>
    <s v="A MUNYANEZA 12/12/22-16/12/22"/>
    <n v="135"/>
    <n v="27"/>
    <x v="0"/>
    <x v="1"/>
    <s v="2022/23"/>
  </r>
  <r>
    <s v="EDPI"/>
    <n v="4989"/>
    <d v="2022-12-19T00:00:00"/>
    <x v="0"/>
    <n v="5"/>
    <s v="Jan"/>
    <s v="2022/23.05"/>
    <s v="CED2805"/>
    <x v="2"/>
    <n v="2805"/>
    <s v="Agency Supply Cover - Support"/>
    <s v="S204"/>
    <s v="Education Support Staff"/>
    <s v="K SAWADOGO 12/12/22-16/12/22"/>
    <n v="270"/>
    <n v="54"/>
    <x v="0"/>
    <x v="1"/>
    <s v="2022/23"/>
  </r>
  <r>
    <s v="EDPI"/>
    <n v="4989"/>
    <d v="2022-12-19T00:00:00"/>
    <x v="0"/>
    <n v="5"/>
    <s v="Jan"/>
    <s v="2022/23.05"/>
    <s v="CED2805"/>
    <x v="2"/>
    <n v="2805"/>
    <s v="Agency Supply Cover - Support"/>
    <s v="S204"/>
    <s v="Education Support Staff"/>
    <s v="J MISSALIE 12/12/22-16/12/22"/>
    <n v="135"/>
    <n v="27"/>
    <x v="0"/>
    <x v="1"/>
    <s v="2022/23"/>
  </r>
  <r>
    <s v="NDPC"/>
    <n v="249"/>
    <d v="2022-12-19T00:00:00"/>
    <x v="0"/>
    <n v="5"/>
    <s v="Jan"/>
    <s v="2022/23.05"/>
    <s v="CND2805"/>
    <x v="1"/>
    <n v="2805"/>
    <s v="Agency Supply Cover - Support"/>
    <s v="S204"/>
    <s v="Education Support Staff"/>
    <s v="DUPLICATE INVOICE 41436"/>
    <n v="-1228.8"/>
    <n v="0"/>
    <x v="1"/>
    <x v="23"/>
    <s v="2022/23"/>
  </r>
  <r>
    <s v="NDPI"/>
    <n v="7247"/>
    <d v="2022-12-19T00:00:00"/>
    <x v="0"/>
    <n v="5"/>
    <s v="Jan"/>
    <s v="2022/23.05"/>
    <s v="CND2800"/>
    <x v="1"/>
    <n v="2800"/>
    <s v="Agency Supply Cover - Teaching"/>
    <s v="S201"/>
    <s v="Teaching Staff - Supply"/>
    <s v="D SAWYER 12/12/22-16/12/22"/>
    <n v="195"/>
    <n v="39"/>
    <x v="0"/>
    <x v="1"/>
    <s v="2022/23"/>
  </r>
  <r>
    <s v="NDPI"/>
    <n v="7247"/>
    <d v="2022-12-19T00:00:00"/>
    <x v="0"/>
    <n v="5"/>
    <s v="Jan"/>
    <s v="2022/23.05"/>
    <s v="CND2800"/>
    <x v="1"/>
    <n v="2800"/>
    <s v="Agency Supply Cover - Teaching"/>
    <s v="S201"/>
    <s v="Teaching Staff - Supply"/>
    <s v="J FOREST 12/12/22-16/12/22"/>
    <n v="585"/>
    <n v="117"/>
    <x v="0"/>
    <x v="1"/>
    <s v="2022/23"/>
  </r>
  <r>
    <s v="NDPI"/>
    <n v="7247"/>
    <d v="2022-12-19T00:00:00"/>
    <x v="0"/>
    <n v="5"/>
    <s v="Jan"/>
    <s v="2022/23.05"/>
    <s v="CND2805"/>
    <x v="1"/>
    <n v="2805"/>
    <s v="Agency Supply Cover - Support"/>
    <s v="S204"/>
    <s v="Education Support Staff"/>
    <s v="W SEALY 12/12/22-16/12/22"/>
    <n v="270"/>
    <n v="54"/>
    <x v="0"/>
    <x v="1"/>
    <s v="2022/23"/>
  </r>
  <r>
    <s v="BPPI"/>
    <n v="1961"/>
    <d v="2022-12-20T00:00:00"/>
    <x v="0"/>
    <n v="5"/>
    <s v="Jan"/>
    <s v="2022/23.05"/>
    <s v="BPS2800"/>
    <x v="4"/>
    <n v="2800"/>
    <s v="Agency Supply Cover - Teaching"/>
    <s v="S201"/>
    <s v="Teaching Staff - Supply"/>
    <s v="N BARNHAM 13/12/22-13/12/22"/>
    <n v="179"/>
    <n v="35.799999999999997"/>
    <x v="0"/>
    <x v="4"/>
    <s v="2022/23"/>
  </r>
  <r>
    <s v="BPPI"/>
    <n v="1961"/>
    <d v="2022-12-20T00:00:00"/>
    <x v="0"/>
    <n v="5"/>
    <s v="Jan"/>
    <s v="2022/23.05"/>
    <s v="BPS2800"/>
    <x v="4"/>
    <n v="2800"/>
    <s v="Agency Supply Cover - Teaching"/>
    <s v="S201"/>
    <s v="Teaching Staff - Supply"/>
    <s v="A BONAR 15/12/22-15/12/22"/>
    <n v="179"/>
    <n v="35.799999999999997"/>
    <x v="0"/>
    <x v="4"/>
    <s v="2022/23"/>
  </r>
  <r>
    <s v="BPPI"/>
    <n v="1961"/>
    <d v="2022-12-20T00:00:00"/>
    <x v="0"/>
    <n v="5"/>
    <s v="Jan"/>
    <s v="2022/23.05"/>
    <s v="BPS2800"/>
    <x v="4"/>
    <n v="2800"/>
    <s v="Agency Supply Cover - Teaching"/>
    <s v="S201"/>
    <s v="Teaching Staff - Supply"/>
    <s v="P CAMPBELL 13/12/22-13/12/22"/>
    <n v="179"/>
    <n v="35.799999999999997"/>
    <x v="0"/>
    <x v="4"/>
    <s v="2022/23"/>
  </r>
  <r>
    <s v="BPPI"/>
    <n v="1961"/>
    <d v="2022-12-20T00:00:00"/>
    <x v="0"/>
    <n v="5"/>
    <s v="Jan"/>
    <s v="2022/23.05"/>
    <s v="BPS2800"/>
    <x v="4"/>
    <n v="2800"/>
    <s v="Agency Supply Cover - Teaching"/>
    <s v="S201"/>
    <s v="Teaching Staff - Supply"/>
    <s v="F FAROUK 12/12/22-12/12/22"/>
    <n v="179"/>
    <n v="35.799999999999997"/>
    <x v="0"/>
    <x v="4"/>
    <s v="2022/23"/>
  </r>
  <r>
    <s v="BPPI"/>
    <n v="1961"/>
    <d v="2022-12-20T00:00:00"/>
    <x v="0"/>
    <n v="5"/>
    <s v="Jan"/>
    <s v="2022/23.05"/>
    <s v="BPS2800"/>
    <x v="4"/>
    <n v="2800"/>
    <s v="Agency Supply Cover - Teaching"/>
    <s v="S201"/>
    <s v="Teaching Staff - Supply"/>
    <s v="S JENNER 12/12/22-14/12/22"/>
    <n v="358"/>
    <n v="71.599999999999994"/>
    <x v="0"/>
    <x v="4"/>
    <s v="2022/23"/>
  </r>
  <r>
    <s v="BPPI"/>
    <n v="1961"/>
    <d v="2022-12-20T00:00:00"/>
    <x v="0"/>
    <n v="5"/>
    <s v="Jan"/>
    <s v="2022/23.05"/>
    <s v="BPS2800"/>
    <x v="4"/>
    <n v="2800"/>
    <s v="Agency Supply Cover - Teaching"/>
    <s v="S201"/>
    <s v="Teaching Staff - Supply"/>
    <s v="E OYABAMBI 12/12/22-13/12/22"/>
    <n v="358"/>
    <n v="71.599999999999994"/>
    <x v="0"/>
    <x v="4"/>
    <s v="2022/23"/>
  </r>
  <r>
    <s v="BPPI"/>
    <n v="1961"/>
    <d v="2022-12-20T00:00:00"/>
    <x v="0"/>
    <n v="5"/>
    <s v="Jan"/>
    <s v="2022/23.05"/>
    <s v="BPS2800"/>
    <x v="4"/>
    <n v="2800"/>
    <s v="Agency Supply Cover - Teaching"/>
    <s v="S201"/>
    <s v="Teaching Staff - Supply"/>
    <s v="S PEPPERRELL 13/12/22-13/12/22"/>
    <n v="179"/>
    <n v="35.799999999999997"/>
    <x v="0"/>
    <x v="4"/>
    <s v="2022/23"/>
  </r>
  <r>
    <s v="LPPI"/>
    <n v="1807"/>
    <d v="2022-12-20T00:00:00"/>
    <x v="0"/>
    <n v="5"/>
    <s v="Jan"/>
    <s v="2022/23.05"/>
    <s v="LPS2805"/>
    <x v="0"/>
    <n v="2805"/>
    <s v="Agency Supply Cover - Support"/>
    <s v="S204"/>
    <s v="Education Support Staff"/>
    <s v="F Akpabey w/e 17.12.22 T.A"/>
    <n v="415.3"/>
    <n v="83.06"/>
    <x v="0"/>
    <x v="0"/>
    <s v="2022/23"/>
  </r>
  <r>
    <s v="LPPI"/>
    <n v="1807"/>
    <d v="2022-12-20T00:00:00"/>
    <x v="0"/>
    <n v="5"/>
    <s v="Jan"/>
    <s v="2022/23.05"/>
    <s v="LPS2805"/>
    <x v="0"/>
    <n v="2805"/>
    <s v="Agency Supply Cover - Support"/>
    <s v="S204"/>
    <s v="Education Support Staff"/>
    <s v="J Josiah w/e 17.12.22 T.A"/>
    <n v="120"/>
    <n v="24"/>
    <x v="0"/>
    <x v="0"/>
    <s v="2022/23"/>
  </r>
  <r>
    <s v="LPPI"/>
    <n v="1807"/>
    <d v="2022-12-20T00:00:00"/>
    <x v="0"/>
    <n v="5"/>
    <s v="Jan"/>
    <s v="2022/23.05"/>
    <s v="LPS2805"/>
    <x v="0"/>
    <n v="2805"/>
    <s v="Agency Supply Cover - Support"/>
    <s v="S204"/>
    <s v="Education Support Staff"/>
    <s v="O Raspa w/e 17.12.22 T.A"/>
    <n v="260"/>
    <n v="52"/>
    <x v="0"/>
    <x v="0"/>
    <s v="2022/23"/>
  </r>
  <r>
    <s v="LPPI"/>
    <n v="1807"/>
    <d v="2022-12-20T00:00:00"/>
    <x v="0"/>
    <n v="5"/>
    <s v="Jan"/>
    <s v="2022/23.05"/>
    <s v="LPS2805"/>
    <x v="0"/>
    <n v="2805"/>
    <s v="Agency Supply Cover - Support"/>
    <s v="S204"/>
    <s v="Education Support Staff"/>
    <s v="C Williams w/e 17.12.22 T.A"/>
    <n v="260"/>
    <n v="52"/>
    <x v="0"/>
    <x v="0"/>
    <s v="2022/23"/>
  </r>
  <r>
    <s v="LPPI"/>
    <n v="1807"/>
    <d v="2022-12-20T00:00:00"/>
    <x v="0"/>
    <n v="5"/>
    <s v="Jan"/>
    <s v="2022/23.05"/>
    <s v="LPS2805"/>
    <x v="0"/>
    <n v="2805"/>
    <s v="Agency Supply Cover - Support"/>
    <s v="S204"/>
    <s v="Education Support Staff"/>
    <s v="E Kitchingham w/e 17.12.22 T.A"/>
    <n v="240"/>
    <n v="48"/>
    <x v="0"/>
    <x v="0"/>
    <s v="2022/23"/>
  </r>
  <r>
    <s v="LPPI"/>
    <n v="1807"/>
    <d v="2022-12-20T00:00:00"/>
    <x v="0"/>
    <n v="5"/>
    <s v="Jan"/>
    <s v="2022/23.05"/>
    <s v="LPS2805"/>
    <x v="0"/>
    <n v="2805"/>
    <s v="Agency Supply Cover - Support"/>
    <s v="S204"/>
    <s v="Education Support Staff"/>
    <s v="E Hampton w/e 17.12.22 T.A"/>
    <n v="240"/>
    <n v="48"/>
    <x v="0"/>
    <x v="0"/>
    <s v="2022/23"/>
  </r>
  <r>
    <s v="LPPI"/>
    <n v="1807"/>
    <d v="2022-12-20T00:00:00"/>
    <x v="0"/>
    <n v="5"/>
    <s v="Jan"/>
    <s v="2022/23.05"/>
    <s v="LPS2805"/>
    <x v="0"/>
    <n v="2805"/>
    <s v="Agency Supply Cover - Support"/>
    <s v="S204"/>
    <s v="Education Support Staff"/>
    <s v="S Antwi w/e 17.12.22 T.A"/>
    <n v="130"/>
    <n v="26"/>
    <x v="0"/>
    <x v="0"/>
    <s v="2022/23"/>
  </r>
  <r>
    <s v="LPPI"/>
    <n v="1807"/>
    <d v="2022-12-20T00:00:00"/>
    <x v="0"/>
    <n v="5"/>
    <s v="Jan"/>
    <s v="2022/23.05"/>
    <s v="LPS2805"/>
    <x v="0"/>
    <n v="2805"/>
    <s v="Agency Supply Cover - Support"/>
    <s v="S204"/>
    <s v="Education Support Staff"/>
    <s v="N Ali w/e 17.12.22 T.A"/>
    <n v="120"/>
    <n v="24"/>
    <x v="0"/>
    <x v="0"/>
    <s v="2022/23"/>
  </r>
  <r>
    <s v="BPPI"/>
    <n v="1962"/>
    <d v="2022-12-21T00:00:00"/>
    <x v="0"/>
    <n v="5"/>
    <s v="Jan"/>
    <s v="2022/23.05"/>
    <s v="BPS2805"/>
    <x v="4"/>
    <n v="2805"/>
    <s v="Agency Supply Cover - Support"/>
    <s v="S204"/>
    <s v="Education Support Staff"/>
    <s v="A E TIHANYI 12/12/22-12/12/22"/>
    <n v="138.36000000000001"/>
    <n v="27.67"/>
    <x v="1"/>
    <x v="11"/>
    <s v="2022/23"/>
  </r>
  <r>
    <s v="CDPI"/>
    <n v="3443"/>
    <d v="2022-12-21T00:00:00"/>
    <x v="0"/>
    <n v="5"/>
    <s v="Jan"/>
    <s v="2022/23.05"/>
    <s v="CDP2805"/>
    <x v="3"/>
    <n v="2805"/>
    <s v="Agency Supply Cover - Support"/>
    <s v="S204"/>
    <s v="Education Support Staff"/>
    <s v="M Iyiku 13.12.22 T.A"/>
    <n v="133.9"/>
    <n v="26.78"/>
    <x v="0"/>
    <x v="5"/>
    <s v="2022/23"/>
  </r>
  <r>
    <s v="EDPI"/>
    <n v="4987"/>
    <d v="2022-12-21T00:00:00"/>
    <x v="0"/>
    <n v="5"/>
    <s v="Jan"/>
    <s v="2022/23.05"/>
    <s v="CED2805"/>
    <x v="2"/>
    <n v="2805"/>
    <s v="Agency Supply Cover - Support"/>
    <s v="S204"/>
    <s v="Education Support Staff"/>
    <s v="J WATSON 12/12/22-16/12/22"/>
    <n v="260"/>
    <n v="52"/>
    <x v="0"/>
    <x v="12"/>
    <s v="2022/23"/>
  </r>
  <r>
    <s v="EDPI"/>
    <n v="4987"/>
    <d v="2022-12-21T00:00:00"/>
    <x v="0"/>
    <n v="5"/>
    <s v="Jan"/>
    <s v="2022/23.05"/>
    <s v="CED2805"/>
    <x v="2"/>
    <n v="2805"/>
    <s v="Agency Supply Cover - Support"/>
    <s v="S204"/>
    <s v="Education Support Staff"/>
    <s v="N H-STEVEN 5/12/22-9/12/22"/>
    <n v="260"/>
    <n v="52"/>
    <x v="0"/>
    <x v="12"/>
    <s v="2022/23"/>
  </r>
  <r>
    <s v="EDPI"/>
    <n v="4987"/>
    <d v="2022-12-21T00:00:00"/>
    <x v="0"/>
    <n v="5"/>
    <s v="Jan"/>
    <s v="2022/23.05"/>
    <s v="CED2805"/>
    <x v="2"/>
    <n v="2805"/>
    <s v="Agency Supply Cover - Support"/>
    <s v="S204"/>
    <s v="Education Support Staff"/>
    <s v="K ASUNLOYE 5/12/22-9/12/22"/>
    <n v="130"/>
    <n v="26"/>
    <x v="0"/>
    <x v="12"/>
    <s v="2022/23"/>
  </r>
  <r>
    <s v="EDPI"/>
    <n v="4987"/>
    <d v="2022-12-21T00:00:00"/>
    <x v="0"/>
    <n v="5"/>
    <s v="Jan"/>
    <s v="2022/23.05"/>
    <s v="CED2805"/>
    <x v="2"/>
    <n v="2805"/>
    <s v="Agency Supply Cover - Support"/>
    <s v="S204"/>
    <s v="Education Support Staff"/>
    <s v="D PURCEL 5/12/22-9/12/22"/>
    <n v="215"/>
    <n v="43"/>
    <x v="0"/>
    <x v="12"/>
    <s v="2022/23"/>
  </r>
  <r>
    <s v="EDPI"/>
    <n v="4985"/>
    <d v="2022-12-21T00:00:00"/>
    <x v="0"/>
    <n v="5"/>
    <s v="Jan"/>
    <s v="2022/23.05"/>
    <s v="CED2805"/>
    <x v="2"/>
    <n v="2805"/>
    <s v="Agency Supply Cover - Support"/>
    <s v="S204"/>
    <s v="Education Support Staff"/>
    <s v="S NICHOLLS 12/12/22-18/12/22"/>
    <n v="570"/>
    <n v="114"/>
    <x v="0"/>
    <x v="14"/>
    <s v="2022/23"/>
  </r>
  <r>
    <s v="EDPI"/>
    <n v="4984"/>
    <d v="2022-12-21T00:00:00"/>
    <x v="0"/>
    <n v="5"/>
    <s v="Jan"/>
    <s v="2022/23.05"/>
    <s v="CED2805"/>
    <x v="2"/>
    <n v="2805"/>
    <s v="Agency Supply Cover - Support"/>
    <s v="S204"/>
    <s v="Education Support Staff"/>
    <s v="T SMITH 12/12/22-16/12/22"/>
    <n v="800"/>
    <n v="160"/>
    <x v="0"/>
    <x v="5"/>
    <s v="2022/23"/>
  </r>
  <r>
    <s v="EDPI"/>
    <n v="4984"/>
    <d v="2022-12-21T00:00:00"/>
    <x v="0"/>
    <n v="5"/>
    <s v="Jan"/>
    <s v="2022/23.05"/>
    <s v="CED2805"/>
    <x v="2"/>
    <n v="2805"/>
    <s v="Agency Supply Cover - Support"/>
    <s v="S204"/>
    <s v="Education Support Staff"/>
    <s v="S THOMAS 13/12/22-16/12/22"/>
    <n v="576"/>
    <n v="115.2"/>
    <x v="0"/>
    <x v="5"/>
    <s v="2022/23"/>
  </r>
  <r>
    <s v="EDPI"/>
    <n v="4982"/>
    <d v="2022-12-21T00:00:00"/>
    <x v="0"/>
    <n v="5"/>
    <s v="Jan"/>
    <s v="2022/23.05"/>
    <s v="CED2805"/>
    <x v="2"/>
    <n v="2805"/>
    <s v="Agency Supply Cover - Support"/>
    <s v="S204"/>
    <s v="Education Support Staff"/>
    <s v="N FABIAN 12/12/22-18/12/22"/>
    <n v="620"/>
    <n v="124"/>
    <x v="0"/>
    <x v="2"/>
    <s v="2022/23"/>
  </r>
  <r>
    <s v="NDPI"/>
    <n v="7264"/>
    <d v="2022-12-21T00:00:00"/>
    <x v="0"/>
    <n v="5"/>
    <s v="Jan"/>
    <s v="2022/23.05"/>
    <s v="CND2805"/>
    <x v="1"/>
    <n v="2805"/>
    <s v="Agency Supply Cover - Support"/>
    <s v="S204"/>
    <s v="Education Support Staff"/>
    <s v="M MARILYN 12/12/22-18/12/22"/>
    <n v="759.45"/>
    <n v="151.88999999999999"/>
    <x v="1"/>
    <x v="15"/>
    <s v="2022/23"/>
  </r>
  <r>
    <s v="NDPI"/>
    <n v="7260"/>
    <d v="2022-12-21T00:00:00"/>
    <x v="0"/>
    <n v="5"/>
    <s v="Jan"/>
    <s v="2022/23.05"/>
    <s v="CND2800"/>
    <x v="1"/>
    <n v="2800"/>
    <s v="Agency Supply Cover - Teaching"/>
    <s v="S201"/>
    <s v="Teaching Staff - Supply"/>
    <s v="A ARSLAN 12/12/22-16/12/22"/>
    <n v="1000"/>
    <n v="200"/>
    <x v="0"/>
    <x v="12"/>
    <s v="2022/23"/>
  </r>
  <r>
    <s v="NDPI"/>
    <n v="7260"/>
    <d v="2022-12-21T00:00:00"/>
    <x v="0"/>
    <n v="5"/>
    <s v="Jan"/>
    <s v="2022/23.05"/>
    <s v="CND2800"/>
    <x v="1"/>
    <n v="2800"/>
    <s v="Agency Supply Cover - Teaching"/>
    <s v="S201"/>
    <s v="Teaching Staff - Supply"/>
    <s v="T PEZZONI 12/12/22-16/12/22"/>
    <n v="180"/>
    <n v="36"/>
    <x v="0"/>
    <x v="12"/>
    <s v="2022/23"/>
  </r>
  <r>
    <s v="NDPI"/>
    <n v="7260"/>
    <d v="2022-12-21T00:00:00"/>
    <x v="0"/>
    <n v="5"/>
    <s v="Jan"/>
    <s v="2022/23.05"/>
    <s v="CND2800"/>
    <x v="1"/>
    <n v="2800"/>
    <s v="Agency Supply Cover - Teaching"/>
    <s v="S201"/>
    <s v="Teaching Staff - Supply"/>
    <s v="R MINHAS 12/12/22-16/12/22"/>
    <n v="360"/>
    <n v="72"/>
    <x v="0"/>
    <x v="12"/>
    <s v="2022/23"/>
  </r>
  <r>
    <s v="NDPI"/>
    <n v="7260"/>
    <d v="2022-12-21T00:00:00"/>
    <x v="0"/>
    <n v="5"/>
    <s v="Jan"/>
    <s v="2022/23.05"/>
    <s v="CND2805"/>
    <x v="1"/>
    <n v="2805"/>
    <s v="Agency Supply Cover - Support"/>
    <s v="S204"/>
    <s v="Education Support Staff"/>
    <s v="N SHAW 12/12/22-16/12/22"/>
    <n v="130"/>
    <n v="26"/>
    <x v="0"/>
    <x v="12"/>
    <s v="2022/23"/>
  </r>
  <r>
    <s v="NDPI"/>
    <n v="7260"/>
    <d v="2022-12-21T00:00:00"/>
    <x v="0"/>
    <n v="5"/>
    <s v="Jan"/>
    <s v="2022/23.05"/>
    <s v="CND2805"/>
    <x v="1"/>
    <n v="2805"/>
    <s v="Agency Supply Cover - Support"/>
    <s v="S204"/>
    <s v="Education Support Staff"/>
    <s v="J ADEGBITE 12/12/22-16/12/22"/>
    <n v="110"/>
    <n v="22"/>
    <x v="0"/>
    <x v="12"/>
    <s v="2022/23"/>
  </r>
  <r>
    <s v="NDPI"/>
    <n v="7260"/>
    <d v="2022-12-21T00:00:00"/>
    <x v="0"/>
    <n v="5"/>
    <s v="Jan"/>
    <s v="2022/23.05"/>
    <s v="CND2805"/>
    <x v="1"/>
    <n v="2805"/>
    <s v="Agency Supply Cover - Support"/>
    <s v="S204"/>
    <s v="Education Support Staff"/>
    <s v="F BANYAREYE 12/12/22-16/12/22"/>
    <n v="110"/>
    <n v="22"/>
    <x v="0"/>
    <x v="12"/>
    <s v="2022/23"/>
  </r>
  <r>
    <s v="EDPI"/>
    <n v="5043"/>
    <d v="2022-12-29T00:00:00"/>
    <x v="0"/>
    <n v="5"/>
    <s v="Jan"/>
    <s v="2022/23.05"/>
    <s v="CED2805"/>
    <x v="2"/>
    <n v="2805"/>
    <s v="Agency Supply Cover - Support"/>
    <s v="S204"/>
    <s v="Education Support Staff"/>
    <s v="N O-AKINSELURE 12/12-18/12/22"/>
    <n v="150"/>
    <n v="30"/>
    <x v="1"/>
    <x v="69"/>
    <s v="2022/23"/>
  </r>
  <r>
    <s v="NDPI"/>
    <n v="7353"/>
    <d v="2023-01-03T00:00:00"/>
    <x v="0"/>
    <n v="5"/>
    <s v="Jan"/>
    <s v="2022/23.05"/>
    <s v="CND2805"/>
    <x v="1"/>
    <n v="2805"/>
    <s v="Agency Supply Cover - Support"/>
    <s v="S204"/>
    <s v="Education Support Staff"/>
    <s v="L BURRAGE 12/12/22-16/12/22"/>
    <n v="750"/>
    <n v="150"/>
    <x v="1"/>
    <x v="23"/>
    <s v="2022/23"/>
  </r>
  <r>
    <s v="BPPI"/>
    <n v="1981"/>
    <d v="2023-01-06T00:00:00"/>
    <x v="0"/>
    <n v="5"/>
    <s v="Jan"/>
    <s v="2022/23.05"/>
    <s v="BPS2800"/>
    <x v="4"/>
    <n v="2800"/>
    <s v="Agency Supply Cover - Teaching"/>
    <s v="S201"/>
    <s v="Teaching Staff - Supply"/>
    <s v="F FAROUK 6/1/23"/>
    <n v="179"/>
    <n v="35.799999999999997"/>
    <x v="0"/>
    <x v="4"/>
    <s v="2022/23"/>
  </r>
  <r>
    <s v="BPPI"/>
    <n v="1981"/>
    <d v="2023-01-06T00:00:00"/>
    <x v="0"/>
    <n v="5"/>
    <s v="Jan"/>
    <s v="2022/23.05"/>
    <s v="BPS2800"/>
    <x v="4"/>
    <n v="2800"/>
    <s v="Agency Supply Cover - Teaching"/>
    <s v="S201"/>
    <s v="Teaching Staff - Supply"/>
    <s v="S JENNER 6/1/23"/>
    <n v="179"/>
    <n v="35.799999999999997"/>
    <x v="0"/>
    <x v="4"/>
    <s v="2022/23"/>
  </r>
  <r>
    <s v="CDPI"/>
    <n v="3390"/>
    <d v="2023-01-06T00:00:00"/>
    <x v="0"/>
    <n v="5"/>
    <s v="Jan"/>
    <s v="2022/23.05"/>
    <s v="CDP2805"/>
    <x v="3"/>
    <n v="2805"/>
    <s v="Agency Supply Cover - Support"/>
    <s v="S204"/>
    <s v="Education Support Staff"/>
    <s v="M Salvia 04-05.01.22 SENAutism"/>
    <n v="219"/>
    <n v="43.8"/>
    <x v="0"/>
    <x v="4"/>
    <s v="2022/23"/>
  </r>
  <r>
    <s v="EDPI"/>
    <n v="5014"/>
    <d v="2023-01-06T00:00:00"/>
    <x v="0"/>
    <n v="5"/>
    <s v="Jan"/>
    <s v="2022/23.05"/>
    <s v="CED2805"/>
    <x v="2"/>
    <n v="2805"/>
    <s v="Agency Supply Cover - Support"/>
    <s v="S204"/>
    <s v="Education Support Staff"/>
    <s v="N FABIAN 5/12/22-11/12/22"/>
    <n v="465"/>
    <n v="93"/>
    <x v="0"/>
    <x v="2"/>
    <s v="2022/23"/>
  </r>
  <r>
    <s v="EDPI"/>
    <n v="5048"/>
    <d v="2023-01-10T00:00:00"/>
    <x v="0"/>
    <n v="5"/>
    <s v="Jan"/>
    <s v="2022/23.05"/>
    <s v="CED2800"/>
    <x v="2"/>
    <n v="2800"/>
    <s v="Agency Supply Cover - Teaching"/>
    <s v="S201"/>
    <s v="Teaching Staff - Supply"/>
    <s v="A E REY 3/1/23-7/1/23"/>
    <n v="585"/>
    <n v="117"/>
    <x v="0"/>
    <x v="1"/>
    <s v="2022/23"/>
  </r>
  <r>
    <s v="EDPI"/>
    <n v="5048"/>
    <d v="2023-01-10T00:00:00"/>
    <x v="0"/>
    <n v="5"/>
    <s v="Jan"/>
    <s v="2022/23.05"/>
    <s v="CED2805"/>
    <x v="2"/>
    <n v="2805"/>
    <s v="Agency Supply Cover - Support"/>
    <s v="S204"/>
    <s v="Education Support Staff"/>
    <s v="Y GUIKAHUIE 3/1/23-7/1/23"/>
    <n v="135"/>
    <n v="27"/>
    <x v="0"/>
    <x v="1"/>
    <s v="2022/23"/>
  </r>
  <r>
    <s v="EDPI"/>
    <n v="5048"/>
    <d v="2023-01-10T00:00:00"/>
    <x v="0"/>
    <n v="5"/>
    <s v="Jan"/>
    <s v="2022/23.05"/>
    <s v="CED2805"/>
    <x v="2"/>
    <n v="2805"/>
    <s v="Agency Supply Cover - Support"/>
    <s v="S204"/>
    <s v="Education Support Staff"/>
    <s v="K SAWADOGO 3/1/23-7/1/23"/>
    <n v="540"/>
    <n v="108"/>
    <x v="0"/>
    <x v="1"/>
    <s v="2022/23"/>
  </r>
  <r>
    <s v="EDPI"/>
    <n v="5048"/>
    <d v="2023-01-10T00:00:00"/>
    <x v="0"/>
    <n v="5"/>
    <s v="Jan"/>
    <s v="2022/23.05"/>
    <s v="CED2805"/>
    <x v="2"/>
    <n v="2805"/>
    <s v="Agency Supply Cover - Support"/>
    <s v="S204"/>
    <s v="Education Support Staff"/>
    <s v="W SEALY 3/1/23-7/1/23"/>
    <n v="405"/>
    <n v="81"/>
    <x v="0"/>
    <x v="1"/>
    <s v="2022/23"/>
  </r>
  <r>
    <s v="EDPI"/>
    <n v="5048"/>
    <d v="2023-01-10T00:00:00"/>
    <x v="0"/>
    <n v="5"/>
    <s v="Jan"/>
    <s v="2022/23.05"/>
    <s v="CED2805"/>
    <x v="2"/>
    <n v="2805"/>
    <s v="Agency Supply Cover - Support"/>
    <s v="S204"/>
    <s v="Education Support Staff"/>
    <s v="J ROSE 3/1/23-7/1/23"/>
    <n v="270"/>
    <n v="54"/>
    <x v="0"/>
    <x v="1"/>
    <s v="2022/23"/>
  </r>
  <r>
    <s v="BPPI"/>
    <n v="2007"/>
    <d v="2023-01-11T00:00:00"/>
    <x v="0"/>
    <n v="5"/>
    <s v="Jan"/>
    <s v="2022/23.05"/>
    <s v="BPS2800"/>
    <x v="4"/>
    <n v="2800"/>
    <s v="Agency Supply Cover - Teaching"/>
    <s v="S201"/>
    <s v="Teaching Staff - Supply"/>
    <s v="W SHAW 5/12/22-5/12/22"/>
    <n v="138.36000000000001"/>
    <n v="27.67"/>
    <x v="1"/>
    <x v="11"/>
    <s v="2022/23"/>
  </r>
  <r>
    <s v="EDPI"/>
    <n v="5126"/>
    <d v="2023-01-11T00:00:00"/>
    <x v="0"/>
    <n v="5"/>
    <s v="Jan"/>
    <s v="2022/23.05"/>
    <s v="CED2805"/>
    <x v="2"/>
    <n v="2805"/>
    <s v="Agency Supply Cover - Support"/>
    <s v="S204"/>
    <s v="Education Support Staff"/>
    <s v="S DADA 2/1/23-6/1/23"/>
    <n v="220"/>
    <n v="44"/>
    <x v="0"/>
    <x v="12"/>
    <s v="2022/23"/>
  </r>
  <r>
    <s v="EDPI"/>
    <n v="5126"/>
    <d v="2023-01-11T00:00:00"/>
    <x v="0"/>
    <n v="5"/>
    <s v="Jan"/>
    <s v="2022/23.05"/>
    <s v="CED2805"/>
    <x v="2"/>
    <n v="2805"/>
    <s v="Agency Supply Cover - Support"/>
    <s v="S204"/>
    <s v="Education Support Staff"/>
    <s v="A ROWLANDS 2/1/23-6/1/23"/>
    <n v="130"/>
    <n v="26"/>
    <x v="0"/>
    <x v="12"/>
    <s v="2022/23"/>
  </r>
  <r>
    <s v="LPPI"/>
    <n v="1860"/>
    <d v="2023-01-11T00:00:00"/>
    <x v="0"/>
    <n v="5"/>
    <s v="Jan"/>
    <s v="2022/23.05"/>
    <s v="LPS2805"/>
    <x v="0"/>
    <n v="2805"/>
    <s v="Agency Supply Cover - Support"/>
    <s v="S204"/>
    <s v="Education Support Staff"/>
    <s v="O Raspa w/e 7.1.23 T.A"/>
    <n v="250"/>
    <n v="50"/>
    <x v="0"/>
    <x v="0"/>
    <s v="2022/23"/>
  </r>
  <r>
    <s v="LPPI"/>
    <n v="1860"/>
    <d v="2023-01-11T00:00:00"/>
    <x v="0"/>
    <n v="5"/>
    <s v="Jan"/>
    <s v="2022/23.05"/>
    <s v="LPS2805"/>
    <x v="0"/>
    <n v="2805"/>
    <s v="Agency Supply Cover - Support"/>
    <s v="S204"/>
    <s v="Education Support Staff"/>
    <s v="E Hampton w/e 7.1.23 T.A"/>
    <n v="240"/>
    <n v="48"/>
    <x v="0"/>
    <x v="0"/>
    <s v="2022/23"/>
  </r>
  <r>
    <s v="LPPI"/>
    <n v="1860"/>
    <d v="2023-01-11T00:00:00"/>
    <x v="0"/>
    <n v="5"/>
    <s v="Jan"/>
    <s v="2022/23.05"/>
    <s v="LPS2805"/>
    <x v="0"/>
    <n v="2805"/>
    <s v="Agency Supply Cover - Support"/>
    <s v="S204"/>
    <s v="Education Support Staff"/>
    <s v="F Hassan w/e 7.1.23 T.A"/>
    <n v="120"/>
    <n v="24"/>
    <x v="0"/>
    <x v="0"/>
    <s v="2022/23"/>
  </r>
  <r>
    <s v="LPPI"/>
    <n v="1860"/>
    <d v="2023-01-11T00:00:00"/>
    <x v="0"/>
    <n v="5"/>
    <s v="Jan"/>
    <s v="2022/23.05"/>
    <s v="LPS2805"/>
    <x v="0"/>
    <n v="2805"/>
    <s v="Agency Supply Cover - Support"/>
    <s v="S204"/>
    <s v="Education Support Staff"/>
    <s v="E Kitchingham w/e 7.1.23 T.A"/>
    <n v="240"/>
    <n v="48"/>
    <x v="0"/>
    <x v="0"/>
    <s v="2022/23"/>
  </r>
  <r>
    <s v="LPPI"/>
    <n v="1860"/>
    <d v="2023-01-11T00:00:00"/>
    <x v="0"/>
    <n v="5"/>
    <s v="Jan"/>
    <s v="2022/23.05"/>
    <s v="LPS2805"/>
    <x v="0"/>
    <n v="2805"/>
    <s v="Agency Supply Cover - Support"/>
    <s v="S204"/>
    <s v="Education Support Staff"/>
    <s v="J Mills w/e 7.1.23 T.A"/>
    <n v="120"/>
    <n v="24"/>
    <x v="0"/>
    <x v="0"/>
    <s v="2022/23"/>
  </r>
  <r>
    <s v="NDPI"/>
    <n v="7378"/>
    <d v="2023-01-11T00:00:00"/>
    <x v="0"/>
    <n v="5"/>
    <s v="Jan"/>
    <s v="2022/23.05"/>
    <s v="CND2800"/>
    <x v="1"/>
    <n v="2800"/>
    <s v="Agency Supply Cover - Teaching"/>
    <s v="S201"/>
    <s v="Teaching Staff - Supply"/>
    <s v="R MINHAS 2/1/23-6/1/23"/>
    <n v="180"/>
    <n v="36"/>
    <x v="0"/>
    <x v="12"/>
    <s v="2022/23"/>
  </r>
  <r>
    <s v="NDPI"/>
    <n v="7378"/>
    <d v="2023-01-11T00:00:00"/>
    <x v="0"/>
    <n v="5"/>
    <s v="Jan"/>
    <s v="2022/23.05"/>
    <s v="CND2805"/>
    <x v="1"/>
    <n v="2805"/>
    <s v="Agency Supply Cover - Support"/>
    <s v="S204"/>
    <s v="Education Support Staff"/>
    <s v="N SHAW 2/1/23-6/1/23"/>
    <n v="260"/>
    <n v="52"/>
    <x v="0"/>
    <x v="12"/>
    <s v="2022/23"/>
  </r>
  <r>
    <s v="NDPI"/>
    <n v="7356"/>
    <d v="2023-01-11T00:00:00"/>
    <x v="0"/>
    <n v="5"/>
    <s v="Jan"/>
    <s v="2022/23.05"/>
    <s v="CND2805"/>
    <x v="1"/>
    <n v="2805"/>
    <s v="Agency Supply Cover - Support"/>
    <s v="S204"/>
    <s v="Education Support Staff"/>
    <s v="L BURRAGE 2/1/22-6/1/22"/>
    <n v="600"/>
    <n v="120"/>
    <x v="1"/>
    <x v="23"/>
    <s v="2022/23"/>
  </r>
  <r>
    <s v="DHPI"/>
    <n v="1206"/>
    <d v="2023-01-13T00:00:00"/>
    <x v="0"/>
    <n v="5"/>
    <s v="Jan"/>
    <s v="2022/23.05"/>
    <s v="DHJ2800"/>
    <x v="7"/>
    <n v="2800"/>
    <s v="Agency Supply Cover - Teaching"/>
    <s v="S201"/>
    <s v="Teaching Staff - Supply"/>
    <s v="B Brown w.c 09/01/23"/>
    <n v="185"/>
    <n v="37"/>
    <x v="1"/>
    <x v="22"/>
    <s v="2022/23"/>
  </r>
  <r>
    <s v="EDPC"/>
    <n v="201"/>
    <d v="2023-01-13T00:00:00"/>
    <x v="0"/>
    <n v="5"/>
    <s v="Jan"/>
    <s v="2022/23.05"/>
    <s v="CED2805"/>
    <x v="2"/>
    <n v="2805"/>
    <s v="Agency Supply Cover - Support"/>
    <s v="S204"/>
    <s v="Education Support Staff"/>
    <s v="N FABIAN 5/12/22-11/12/22"/>
    <n v="-465"/>
    <n v="-93"/>
    <x v="0"/>
    <x v="2"/>
    <s v="2022/23"/>
  </r>
  <r>
    <s v="CDPI"/>
    <n v="3415"/>
    <d v="2023-01-14T00:00:00"/>
    <x v="0"/>
    <n v="5"/>
    <s v="Jan"/>
    <s v="2022/23.05"/>
    <s v="CDP2805"/>
    <x v="3"/>
    <n v="2805"/>
    <s v="Agency Supply Cover - Support"/>
    <s v="S204"/>
    <s v="Education Support Staff"/>
    <s v="M Sylvia - 11/1/23-12/1/23 SEN"/>
    <n v="234"/>
    <n v="46.8"/>
    <x v="0"/>
    <x v="4"/>
    <s v="2022/23"/>
  </r>
  <r>
    <s v="CDPI"/>
    <n v="3415"/>
    <d v="2023-01-14T00:00:00"/>
    <x v="0"/>
    <n v="5"/>
    <s v="Jan"/>
    <s v="2022/23.05"/>
    <s v="CDP2805"/>
    <x v="3"/>
    <n v="2805"/>
    <s v="Agency Supply Cover - Support"/>
    <s v="S204"/>
    <s v="Education Support Staff"/>
    <s v="O Deborah - 13/1/23 SEN"/>
    <n v="109.5"/>
    <n v="21.9"/>
    <x v="0"/>
    <x v="4"/>
    <s v="2022/23"/>
  </r>
  <r>
    <s v="EDPI"/>
    <n v="5073"/>
    <d v="2023-01-16T00:00:00"/>
    <x v="0"/>
    <n v="5"/>
    <s v="Jan"/>
    <s v="2022/23.05"/>
    <s v="CED2800"/>
    <x v="2"/>
    <n v="2800"/>
    <s v="Agency Supply Cover - Teaching"/>
    <s v="S201"/>
    <s v="Teaching Staff - Supply"/>
    <s v="M HAYES 9/1/23-13/1/23"/>
    <n v="780"/>
    <n v="156"/>
    <x v="0"/>
    <x v="1"/>
    <s v="2022/23"/>
  </r>
  <r>
    <s v="EDPI"/>
    <n v="5073"/>
    <d v="2023-01-16T00:00:00"/>
    <x v="0"/>
    <n v="5"/>
    <s v="Jan"/>
    <s v="2022/23.05"/>
    <s v="CED2805"/>
    <x v="2"/>
    <n v="2805"/>
    <s v="Agency Supply Cover - Support"/>
    <s v="S204"/>
    <s v="Education Support Staff"/>
    <s v="W SEALY 9/1/23-13/1/23"/>
    <n v="270"/>
    <n v="54"/>
    <x v="0"/>
    <x v="1"/>
    <s v="2022/23"/>
  </r>
  <r>
    <s v="EDPI"/>
    <n v="5073"/>
    <d v="2023-01-16T00:00:00"/>
    <x v="0"/>
    <n v="5"/>
    <s v="Jan"/>
    <s v="2022/23.05"/>
    <s v="CED2805"/>
    <x v="2"/>
    <n v="2805"/>
    <s v="Agency Supply Cover - Support"/>
    <s v="S204"/>
    <s v="Education Support Staff"/>
    <s v="K SAWADOGO 9/1/23-13/1/23"/>
    <n v="270"/>
    <n v="54"/>
    <x v="0"/>
    <x v="1"/>
    <s v="2022/23"/>
  </r>
  <r>
    <s v="EDPI"/>
    <n v="5073"/>
    <d v="2023-01-16T00:00:00"/>
    <x v="0"/>
    <n v="5"/>
    <s v="Jan"/>
    <s v="2022/23.05"/>
    <s v="CED2805"/>
    <x v="2"/>
    <n v="2805"/>
    <s v="Agency Supply Cover - Support"/>
    <s v="S204"/>
    <s v="Education Support Staff"/>
    <s v="T BEVENEY 9/1/23-13/1/23"/>
    <n v="135"/>
    <n v="27"/>
    <x v="0"/>
    <x v="1"/>
    <s v="2022/23"/>
  </r>
  <r>
    <s v="EDPI"/>
    <n v="5073"/>
    <d v="2023-01-16T00:00:00"/>
    <x v="0"/>
    <n v="5"/>
    <s v="Jan"/>
    <s v="2022/23.05"/>
    <s v="CED2805"/>
    <x v="2"/>
    <n v="2805"/>
    <s v="Agency Supply Cover - Support"/>
    <s v="S204"/>
    <s v="Education Support Staff"/>
    <s v="T LEWIS 9/1/23-13/1/23"/>
    <n v="135"/>
    <n v="27"/>
    <x v="0"/>
    <x v="1"/>
    <s v="2022/23"/>
  </r>
  <r>
    <s v="EDPI"/>
    <n v="5073"/>
    <d v="2023-01-16T00:00:00"/>
    <x v="0"/>
    <n v="5"/>
    <s v="Jan"/>
    <s v="2022/23.05"/>
    <s v="CED2805"/>
    <x v="2"/>
    <n v="2805"/>
    <s v="Agency Supply Cover - Support"/>
    <s v="S204"/>
    <s v="Education Support Staff"/>
    <s v="M CARRILLO 9/1/23-13/1/23"/>
    <n v="270"/>
    <n v="54"/>
    <x v="0"/>
    <x v="1"/>
    <s v="2022/23"/>
  </r>
  <r>
    <s v="EDPI"/>
    <n v="5073"/>
    <d v="2023-01-16T00:00:00"/>
    <x v="0"/>
    <n v="5"/>
    <s v="Jan"/>
    <s v="2022/23.05"/>
    <s v="CED2805"/>
    <x v="2"/>
    <n v="2805"/>
    <s v="Agency Supply Cover - Support"/>
    <s v="S204"/>
    <s v="Education Support Staff"/>
    <s v="M ANGUS 9/1/23-13/1/23"/>
    <n v="135"/>
    <n v="27"/>
    <x v="0"/>
    <x v="1"/>
    <s v="2022/23"/>
  </r>
  <r>
    <s v="EDPI"/>
    <n v="5073"/>
    <d v="2023-01-16T00:00:00"/>
    <x v="0"/>
    <n v="5"/>
    <s v="Jan"/>
    <s v="2022/23.05"/>
    <s v="CED2805"/>
    <x v="2"/>
    <n v="2805"/>
    <s v="Agency Supply Cover - Support"/>
    <s v="S204"/>
    <s v="Education Support Staff"/>
    <s v="C OKIKA 9/1/23-13/1/23"/>
    <n v="101"/>
    <n v="20.2"/>
    <x v="0"/>
    <x v="1"/>
    <s v="2022/23"/>
  </r>
  <r>
    <s v="BPPI"/>
    <n v="2044"/>
    <d v="2023-01-17T00:00:00"/>
    <x v="0"/>
    <n v="5"/>
    <s v="Jan"/>
    <s v="2022/23.05"/>
    <s v="BPS2800"/>
    <x v="4"/>
    <n v="2800"/>
    <s v="Agency Supply Cover - Teaching"/>
    <s v="S201"/>
    <s v="Teaching Staff - Supply"/>
    <s v="P CAMPBELL 9/1/23-9/1/23"/>
    <n v="179"/>
    <n v="35.799999999999997"/>
    <x v="0"/>
    <x v="4"/>
    <s v="2022/23"/>
  </r>
  <r>
    <s v="BPPI"/>
    <n v="2044"/>
    <d v="2023-01-17T00:00:00"/>
    <x v="0"/>
    <n v="5"/>
    <s v="Jan"/>
    <s v="2022/23.05"/>
    <s v="BPS2800"/>
    <x v="4"/>
    <n v="2800"/>
    <s v="Agency Supply Cover - Teaching"/>
    <s v="S201"/>
    <s v="Teaching Staff - Supply"/>
    <s v="S PEPPERRELL 9/1/23-9/1/23"/>
    <n v="179"/>
    <n v="35.799999999999997"/>
    <x v="0"/>
    <x v="4"/>
    <s v="2022/23"/>
  </r>
  <r>
    <s v="BPPI"/>
    <n v="2044"/>
    <d v="2023-01-17T00:00:00"/>
    <x v="0"/>
    <n v="5"/>
    <s v="Jan"/>
    <s v="2022/23.05"/>
    <s v="BPS2800"/>
    <x v="4"/>
    <n v="2800"/>
    <s v="Agency Supply Cover - Teaching"/>
    <s v="S201"/>
    <s v="Teaching Staff - Supply"/>
    <s v="P POPALZAI 9/1/23-9/1/23"/>
    <n v="179"/>
    <n v="35.799999999999997"/>
    <x v="0"/>
    <x v="4"/>
    <s v="2022/23"/>
  </r>
  <r>
    <s v="EDPI"/>
    <n v="5125"/>
    <d v="2023-01-18T00:00:00"/>
    <x v="0"/>
    <n v="5"/>
    <s v="Jan"/>
    <s v="2022/23.05"/>
    <s v="CED2805"/>
    <x v="2"/>
    <n v="2805"/>
    <s v="Agency Supply Cover - Support"/>
    <s v="S204"/>
    <s v="Education Support Staff"/>
    <s v="N STEVEN 9/1/23-13/1/23"/>
    <n v="130"/>
    <n v="26"/>
    <x v="0"/>
    <x v="12"/>
    <s v="2022/23"/>
  </r>
  <r>
    <s v="EDPI"/>
    <n v="5125"/>
    <d v="2023-01-18T00:00:00"/>
    <x v="0"/>
    <n v="5"/>
    <s v="Jan"/>
    <s v="2022/23.05"/>
    <s v="CED2805"/>
    <x v="2"/>
    <n v="2805"/>
    <s v="Agency Supply Cover - Support"/>
    <s v="S204"/>
    <s v="Education Support Staff"/>
    <s v="N ERMILOVA 9/1/23-13/1/23"/>
    <n v="130"/>
    <n v="26"/>
    <x v="0"/>
    <x v="12"/>
    <s v="2022/23"/>
  </r>
  <r>
    <s v="LPPI"/>
    <n v="1869"/>
    <d v="2023-01-18T00:00:00"/>
    <x v="0"/>
    <n v="5"/>
    <s v="Jan"/>
    <s v="2022/23.05"/>
    <s v="LPS2800"/>
    <x v="0"/>
    <n v="2800"/>
    <s v="Agency Supply Cover - Teaching"/>
    <s v="S201"/>
    <s v="Teaching Staff - Supply"/>
    <s v="S DeCordova W/e 14.01.23"/>
    <n v="195"/>
    <n v="39"/>
    <x v="0"/>
    <x v="0"/>
    <s v="2022/23"/>
  </r>
  <r>
    <s v="LPPI"/>
    <n v="1869"/>
    <d v="2023-01-18T00:00:00"/>
    <x v="0"/>
    <n v="5"/>
    <s v="Jan"/>
    <s v="2022/23.05"/>
    <s v="LPS2800"/>
    <x v="0"/>
    <n v="2800"/>
    <s v="Agency Supply Cover - Teaching"/>
    <s v="S201"/>
    <s v="Teaching Staff - Supply"/>
    <s v="L Philips W/e 14.01.23"/>
    <n v="195"/>
    <n v="39"/>
    <x v="0"/>
    <x v="0"/>
    <s v="2022/23"/>
  </r>
  <r>
    <s v="LPPI"/>
    <n v="1869"/>
    <d v="2023-01-18T00:00:00"/>
    <x v="0"/>
    <n v="5"/>
    <s v="Jan"/>
    <s v="2022/23.05"/>
    <s v="LPS2800"/>
    <x v="0"/>
    <n v="2800"/>
    <s v="Agency Supply Cover - Teaching"/>
    <s v="S201"/>
    <s v="Teaching Staff - Supply"/>
    <s v="N Barnham W/e 14.01.23"/>
    <n v="195"/>
    <n v="39"/>
    <x v="0"/>
    <x v="0"/>
    <s v="2022/23"/>
  </r>
  <r>
    <s v="LPPI"/>
    <n v="1869"/>
    <d v="2023-01-18T00:00:00"/>
    <x v="0"/>
    <n v="5"/>
    <s v="Jan"/>
    <s v="2022/23.05"/>
    <s v="LPS2800"/>
    <x v="0"/>
    <n v="2800"/>
    <s v="Agency Supply Cover - Teaching"/>
    <s v="S201"/>
    <s v="Teaching Staff - Supply"/>
    <s v="C Evans W/e 14.01.23"/>
    <n v="195"/>
    <n v="39"/>
    <x v="0"/>
    <x v="0"/>
    <s v="2022/23"/>
  </r>
  <r>
    <s v="LPPI"/>
    <n v="1869"/>
    <d v="2023-01-18T00:00:00"/>
    <x v="0"/>
    <n v="5"/>
    <s v="Jan"/>
    <s v="2022/23.05"/>
    <s v="LPS2805"/>
    <x v="0"/>
    <n v="2805"/>
    <s v="Agency Supply Cover - Support"/>
    <s v="S204"/>
    <s v="Education Support Staff"/>
    <s v="E Hampton W/e 14.01.23"/>
    <n v="360"/>
    <n v="72"/>
    <x v="0"/>
    <x v="0"/>
    <s v="2022/23"/>
  </r>
  <r>
    <s v="LPPI"/>
    <n v="1869"/>
    <d v="2023-01-18T00:00:00"/>
    <x v="0"/>
    <n v="5"/>
    <s v="Jan"/>
    <s v="2022/23.05"/>
    <s v="LPS2805"/>
    <x v="0"/>
    <n v="2805"/>
    <s v="Agency Supply Cover - Support"/>
    <s v="S204"/>
    <s v="Education Support Staff"/>
    <s v="S Akinpelu W/e 14.01.23"/>
    <n v="120"/>
    <n v="24"/>
    <x v="0"/>
    <x v="0"/>
    <s v="2022/23"/>
  </r>
  <r>
    <s v="LPPI"/>
    <n v="1869"/>
    <d v="2023-01-18T00:00:00"/>
    <x v="0"/>
    <n v="5"/>
    <s v="Jan"/>
    <s v="2022/23.05"/>
    <s v="LPS2805"/>
    <x v="0"/>
    <n v="2805"/>
    <s v="Agency Supply Cover - Support"/>
    <s v="S204"/>
    <s v="Education Support Staff"/>
    <s v="E Kitchingham W/e 14.01.23"/>
    <n v="480"/>
    <n v="96"/>
    <x v="0"/>
    <x v="0"/>
    <s v="2022/23"/>
  </r>
  <r>
    <s v="LPPI"/>
    <n v="1869"/>
    <d v="2023-01-18T00:00:00"/>
    <x v="0"/>
    <n v="5"/>
    <s v="Jan"/>
    <s v="2022/23.05"/>
    <s v="LPS2805"/>
    <x v="0"/>
    <n v="2805"/>
    <s v="Agency Supply Cover - Support"/>
    <s v="S204"/>
    <s v="Education Support Staff"/>
    <s v="J Mills W/e 14.01.23"/>
    <n v="240"/>
    <n v="48"/>
    <x v="0"/>
    <x v="0"/>
    <s v="2022/23"/>
  </r>
  <r>
    <s v="NDPI"/>
    <n v="7377"/>
    <d v="2023-01-18T00:00:00"/>
    <x v="0"/>
    <n v="5"/>
    <s v="Jan"/>
    <s v="2022/23.05"/>
    <s v="CND2800"/>
    <x v="1"/>
    <n v="2800"/>
    <s v="Agency Supply Cover - Teaching"/>
    <s v="S201"/>
    <s v="Teaching Staff - Supply"/>
    <s v="R MINHAS 9/1/23-13/1/23"/>
    <n v="180"/>
    <n v="36"/>
    <x v="0"/>
    <x v="12"/>
    <s v="2022/23"/>
  </r>
  <r>
    <s v="NDPI"/>
    <n v="7377"/>
    <d v="2023-01-18T00:00:00"/>
    <x v="0"/>
    <n v="5"/>
    <s v="Jan"/>
    <s v="2022/23.05"/>
    <s v="CND2805"/>
    <x v="1"/>
    <n v="2805"/>
    <s v="Agency Supply Cover - Support"/>
    <s v="S204"/>
    <s v="Education Support Staff"/>
    <s v="C SHUM 9/1/23-13/1/23"/>
    <n v="130"/>
    <n v="26"/>
    <x v="0"/>
    <x v="12"/>
    <s v="2022/23"/>
  </r>
  <r>
    <s v="NDPI"/>
    <n v="7360"/>
    <d v="2023-01-18T00:00:00"/>
    <x v="0"/>
    <n v="5"/>
    <s v="Jan"/>
    <s v="2022/23.05"/>
    <s v="CND2805"/>
    <x v="1"/>
    <n v="2805"/>
    <s v="Agency Supply Cover - Support"/>
    <s v="S204"/>
    <s v="Education Support Staff"/>
    <s v="P KALUNGI 9/1/23-13/1/23"/>
    <n v="210"/>
    <n v="42"/>
    <x v="1"/>
    <x v="70"/>
    <s v="2022/23"/>
  </r>
  <r>
    <s v="EDPI"/>
    <n v="5115"/>
    <d v="2023-01-19T00:00:00"/>
    <x v="0"/>
    <n v="5"/>
    <s v="Jan"/>
    <s v="2022/23.05"/>
    <s v="CED2800"/>
    <x v="2"/>
    <n v="2800"/>
    <s v="Agency Supply Cover - Teaching"/>
    <s v="S201"/>
    <s v="Teaching Staff - Supply"/>
    <s v="T SMITH 3/1/23-13/1/23"/>
    <n v="1440"/>
    <n v="288"/>
    <x v="0"/>
    <x v="5"/>
    <s v="2022/23"/>
  </r>
  <r>
    <s v="NDPI"/>
    <n v="7346"/>
    <d v="2023-01-19T00:00:00"/>
    <x v="0"/>
    <n v="5"/>
    <s v="Jan"/>
    <s v="2022/23.05"/>
    <s v="CND2805"/>
    <x v="1"/>
    <n v="2805"/>
    <s v="Agency Supply Cover - Support"/>
    <s v="S204"/>
    <s v="Education Support Staff"/>
    <s v="FEE"/>
    <n v="6.75"/>
    <n v="1.35"/>
    <x v="1"/>
    <x v="52"/>
    <s v="2022/23"/>
  </r>
  <r>
    <s v="BPPI"/>
    <n v="2019"/>
    <d v="2023-01-20T00:00:00"/>
    <x v="0"/>
    <n v="5"/>
    <s v="Jan"/>
    <s v="2022/23.05"/>
    <s v="BPS2800"/>
    <x v="4"/>
    <n v="2800"/>
    <s v="Agency Supply Cover - Teaching"/>
    <s v="S201"/>
    <s v="Teaching Staff - Supply"/>
    <s v="N BARNHAM 16/1/23-16/1/23"/>
    <n v="179"/>
    <n v="35.799999999999997"/>
    <x v="0"/>
    <x v="4"/>
    <s v="2022/23"/>
  </r>
  <r>
    <s v="BPPI"/>
    <n v="2019"/>
    <d v="2023-01-20T00:00:00"/>
    <x v="0"/>
    <n v="5"/>
    <s v="Jan"/>
    <s v="2022/23.05"/>
    <s v="BPS2800"/>
    <x v="4"/>
    <n v="2800"/>
    <s v="Agency Supply Cover - Teaching"/>
    <s v="S201"/>
    <s v="Teaching Staff - Supply"/>
    <s v="F FAROUK 16/1/23-16/1/23"/>
    <n v="179"/>
    <n v="35.799999999999997"/>
    <x v="0"/>
    <x v="4"/>
    <s v="2022/23"/>
  </r>
  <r>
    <s v="BPPI"/>
    <n v="2019"/>
    <d v="2023-01-20T00:00:00"/>
    <x v="0"/>
    <n v="5"/>
    <s v="Jan"/>
    <s v="2022/23.05"/>
    <s v="BPS2800"/>
    <x v="4"/>
    <n v="2800"/>
    <s v="Agency Supply Cover - Teaching"/>
    <s v="S201"/>
    <s v="Teaching Staff - Supply"/>
    <s v="S PEPPERRELL 17/1/23-17/1/23"/>
    <n v="179"/>
    <n v="35.799999999999997"/>
    <x v="0"/>
    <x v="4"/>
    <s v="2022/23"/>
  </r>
  <r>
    <s v="BPPI"/>
    <n v="2019"/>
    <d v="2023-01-20T00:00:00"/>
    <x v="0"/>
    <n v="5"/>
    <s v="Jan"/>
    <s v="2022/23.05"/>
    <s v="BPS2800"/>
    <x v="4"/>
    <n v="2800"/>
    <s v="Agency Supply Cover - Teaching"/>
    <s v="S201"/>
    <s v="Teaching Staff - Supply"/>
    <s v="P POPALZAI 20/1/23-20/1/23"/>
    <n v="179"/>
    <n v="35.799999999999997"/>
    <x v="0"/>
    <x v="4"/>
    <s v="2022/23"/>
  </r>
  <r>
    <s v="BPPI"/>
    <n v="2019"/>
    <d v="2023-01-20T00:00:00"/>
    <x v="0"/>
    <n v="5"/>
    <s v="Jan"/>
    <s v="2022/23.05"/>
    <s v="BPS2800"/>
    <x v="4"/>
    <n v="2800"/>
    <s v="Agency Supply Cover - Teaching"/>
    <s v="S201"/>
    <s v="Teaching Staff - Supply"/>
    <s v="E RANKEN 20/1/23-20/1/23"/>
    <n v="179"/>
    <n v="35.799999999999997"/>
    <x v="0"/>
    <x v="4"/>
    <s v="2022/23"/>
  </r>
  <r>
    <s v="CDPI"/>
    <n v="3470"/>
    <d v="2023-01-21T00:00:00"/>
    <x v="0"/>
    <n v="5"/>
    <s v="Jan"/>
    <s v="2022/23.05"/>
    <s v="CDP2805"/>
    <x v="3"/>
    <n v="2805"/>
    <s v="Agency Supply Cover - Support"/>
    <s v="S204"/>
    <s v="Education Support Staff"/>
    <s v="D Fatima 19.1.23 Reception"/>
    <n v="109.5"/>
    <n v="21.9"/>
    <x v="0"/>
    <x v="4"/>
    <s v="2022/23"/>
  </r>
  <r>
    <s v="CDPI"/>
    <n v="3470"/>
    <d v="2023-01-21T00:00:00"/>
    <x v="0"/>
    <n v="5"/>
    <s v="Jan"/>
    <s v="2022/23.05"/>
    <s v="CDP2805"/>
    <x v="3"/>
    <n v="2805"/>
    <s v="Agency Supply Cover - Support"/>
    <s v="S204"/>
    <s v="Education Support Staff"/>
    <s v="J Thornley 18,20/1/23 T.A"/>
    <n v="219"/>
    <n v="43.8"/>
    <x v="0"/>
    <x v="4"/>
    <s v="2022/23"/>
  </r>
  <r>
    <s v="DHPI"/>
    <n v="1241"/>
    <d v="2023-01-24T00:00:00"/>
    <x v="0"/>
    <n v="5"/>
    <s v="Jan"/>
    <s v="2022/23.05"/>
    <s v="DHJ2800"/>
    <x v="7"/>
    <n v="2800"/>
    <s v="Agency Supply Cover - Teaching"/>
    <s v="S201"/>
    <s v="Teaching Staff - Supply"/>
    <s v="11+13+20.01.23"/>
    <n v="688.35"/>
    <n v="0"/>
    <x v="1"/>
    <x v="21"/>
    <s v="2022/23"/>
  </r>
  <r>
    <s v="EDPI"/>
    <n v="5135"/>
    <d v="2023-01-24T00:00:00"/>
    <x v="0"/>
    <n v="5"/>
    <s v="Jan"/>
    <s v="2022/23.05"/>
    <s v="CED2800"/>
    <x v="2"/>
    <n v="2800"/>
    <s v="Agency Supply Cover - Teaching"/>
    <s v="S201"/>
    <s v="Teaching Staff - Supply"/>
    <s v="M HEYES 16/1/23-20/1/23"/>
    <n v="975"/>
    <n v="195"/>
    <x v="0"/>
    <x v="1"/>
    <s v="2022/23"/>
  </r>
  <r>
    <s v="EDPI"/>
    <n v="5135"/>
    <d v="2023-01-24T00:00:00"/>
    <x v="0"/>
    <n v="5"/>
    <s v="Jan"/>
    <s v="2022/23.05"/>
    <s v="CED2800"/>
    <x v="2"/>
    <n v="2800"/>
    <s v="Agency Supply Cover - Teaching"/>
    <s v="S201"/>
    <s v="Teaching Staff - Supply"/>
    <s v="C CORBIN 16/1/23-20/1/23"/>
    <n v="195"/>
    <n v="39"/>
    <x v="0"/>
    <x v="1"/>
    <s v="2022/23"/>
  </r>
  <r>
    <s v="EDPI"/>
    <n v="5135"/>
    <d v="2023-01-24T00:00:00"/>
    <x v="0"/>
    <n v="5"/>
    <s v="Jan"/>
    <s v="2022/23.05"/>
    <s v="CED2805"/>
    <x v="2"/>
    <n v="2805"/>
    <s v="Agency Supply Cover - Support"/>
    <s v="S204"/>
    <s v="Education Support Staff"/>
    <s v="N FOWA 16/1/23-20/1/23"/>
    <n v="675"/>
    <n v="135"/>
    <x v="0"/>
    <x v="1"/>
    <s v="2022/23"/>
  </r>
  <r>
    <s v="EDPI"/>
    <n v="5135"/>
    <d v="2023-01-24T00:00:00"/>
    <x v="0"/>
    <n v="5"/>
    <s v="Jan"/>
    <s v="2022/23.05"/>
    <s v="CED2805"/>
    <x v="2"/>
    <n v="2805"/>
    <s v="Agency Supply Cover - Support"/>
    <s v="S204"/>
    <s v="Education Support Staff"/>
    <s v="W SEALY 16/1/23-20/1/23"/>
    <n v="270"/>
    <n v="54"/>
    <x v="0"/>
    <x v="1"/>
    <s v="2022/23"/>
  </r>
  <r>
    <s v="EDPI"/>
    <n v="5135"/>
    <d v="2023-01-24T00:00:00"/>
    <x v="0"/>
    <n v="5"/>
    <s v="Jan"/>
    <s v="2022/23.05"/>
    <s v="CED2805"/>
    <x v="2"/>
    <n v="2805"/>
    <s v="Agency Supply Cover - Support"/>
    <s v="S204"/>
    <s v="Education Support Staff"/>
    <s v="A AKOUETTE 16/1/23-20/1/23"/>
    <n v="675"/>
    <n v="135"/>
    <x v="0"/>
    <x v="1"/>
    <s v="2022/23"/>
  </r>
  <r>
    <s v="EDPI"/>
    <n v="5135"/>
    <d v="2023-01-24T00:00:00"/>
    <x v="0"/>
    <n v="5"/>
    <s v="Jan"/>
    <s v="2022/23.05"/>
    <s v="CED2805"/>
    <x v="2"/>
    <n v="2805"/>
    <s v="Agency Supply Cover - Support"/>
    <s v="S204"/>
    <s v="Education Support Staff"/>
    <s v="E TAPP 16/1/23-20/1/23"/>
    <n v="135"/>
    <n v="27"/>
    <x v="0"/>
    <x v="1"/>
    <s v="2022/23"/>
  </r>
  <r>
    <s v="EDPI"/>
    <n v="5135"/>
    <d v="2023-01-24T00:00:00"/>
    <x v="0"/>
    <n v="5"/>
    <s v="Jan"/>
    <s v="2022/23.05"/>
    <s v="CED2805"/>
    <x v="2"/>
    <n v="2805"/>
    <s v="Agency Supply Cover - Support"/>
    <s v="S204"/>
    <s v="Education Support Staff"/>
    <s v="N MWINDO 16/1/23-20/1/23"/>
    <n v="405"/>
    <n v="81"/>
    <x v="0"/>
    <x v="1"/>
    <s v="2022/23"/>
  </r>
  <r>
    <s v="NDPI"/>
    <n v="7389"/>
    <d v="2023-01-24T00:00:00"/>
    <x v="0"/>
    <n v="5"/>
    <s v="Jan"/>
    <s v="2022/23.05"/>
    <s v="CND2805"/>
    <x v="1"/>
    <n v="2805"/>
    <s v="Agency Supply Cover - Support"/>
    <s v="S204"/>
    <s v="Education Support Staff"/>
    <s v="C OKIKA 16/1/23-20/1/23"/>
    <n v="250"/>
    <n v="50"/>
    <x v="0"/>
    <x v="1"/>
    <s v="2022/23"/>
  </r>
  <r>
    <s v="DHPC"/>
    <n v="64"/>
    <d v="2023-01-25T00:00:00"/>
    <x v="0"/>
    <n v="5"/>
    <s v="Jan"/>
    <s v="2022/23.05"/>
    <s v="DHJ2800"/>
    <x v="7"/>
    <n v="2800"/>
    <s v="Agency Supply Cover - Teaching"/>
    <s v="S201"/>
    <s v="Teaching Staff - Supply"/>
    <s v="Bianca Brown WC 9.1.23 teach"/>
    <n v="-5"/>
    <n v="-1"/>
    <x v="1"/>
    <x v="22"/>
    <s v="2022/23"/>
  </r>
  <r>
    <s v="EDPI"/>
    <n v="5163"/>
    <d v="2023-01-25T00:00:00"/>
    <x v="0"/>
    <n v="5"/>
    <s v="Jan"/>
    <s v="2022/23.05"/>
    <s v="CED2805"/>
    <x v="2"/>
    <n v="2805"/>
    <s v="Agency Supply Cover - Support"/>
    <s v="S204"/>
    <s v="Education Support Staff"/>
    <s v="R MONCASTER 16/1/23-20/1/23"/>
    <n v="260"/>
    <n v="52"/>
    <x v="0"/>
    <x v="12"/>
    <s v="2022/23"/>
  </r>
  <r>
    <s v="EDPI"/>
    <n v="5163"/>
    <d v="2023-01-25T00:00:00"/>
    <x v="0"/>
    <n v="5"/>
    <s v="Jan"/>
    <s v="2022/23.05"/>
    <s v="CED2805"/>
    <x v="2"/>
    <n v="2805"/>
    <s v="Agency Supply Cover - Support"/>
    <s v="S204"/>
    <s v="Education Support Staff"/>
    <s v="N SHAW 16/1/23-20/1/23"/>
    <n v="130"/>
    <n v="26"/>
    <x v="0"/>
    <x v="12"/>
    <s v="2022/23"/>
  </r>
  <r>
    <s v="EDPI"/>
    <n v="5163"/>
    <d v="2023-01-25T00:00:00"/>
    <x v="0"/>
    <n v="5"/>
    <s v="Jan"/>
    <s v="2022/23.05"/>
    <s v="CED2805"/>
    <x v="2"/>
    <n v="2805"/>
    <s v="Agency Supply Cover - Support"/>
    <s v="S204"/>
    <s v="Education Support Staff"/>
    <s v="N ERMILOVA 16/1/23-20/1/23"/>
    <n v="390"/>
    <n v="78"/>
    <x v="0"/>
    <x v="12"/>
    <s v="2022/23"/>
  </r>
  <r>
    <s v="EDPI"/>
    <n v="5163"/>
    <d v="2023-01-25T00:00:00"/>
    <x v="0"/>
    <n v="5"/>
    <s v="Jan"/>
    <s v="2022/23.05"/>
    <s v="CED2805"/>
    <x v="2"/>
    <n v="2805"/>
    <s v="Agency Supply Cover - Support"/>
    <s v="S204"/>
    <s v="Education Support Staff"/>
    <s v="N ALAMU 16/1/23-20/1/23"/>
    <n v="130"/>
    <n v="26"/>
    <x v="0"/>
    <x v="12"/>
    <s v="2022/23"/>
  </r>
  <r>
    <s v="EDPI"/>
    <n v="5163"/>
    <d v="2023-01-25T00:00:00"/>
    <x v="0"/>
    <n v="5"/>
    <s v="Jan"/>
    <s v="2022/23.05"/>
    <s v="CED2805"/>
    <x v="2"/>
    <n v="2805"/>
    <s v="Agency Supply Cover - Support"/>
    <s v="S204"/>
    <s v="Education Support Staff"/>
    <s v="D PURCEL 16/1/23-20/1/23"/>
    <n v="215"/>
    <n v="43"/>
    <x v="0"/>
    <x v="12"/>
    <s v="2022/23"/>
  </r>
  <r>
    <s v="EDPI"/>
    <n v="5163"/>
    <d v="2023-01-25T00:00:00"/>
    <x v="0"/>
    <n v="5"/>
    <s v="Jan"/>
    <s v="2022/23.05"/>
    <s v="CED2805"/>
    <x v="2"/>
    <n v="2805"/>
    <s v="Agency Supply Cover - Support"/>
    <s v="S204"/>
    <s v="Education Support Staff"/>
    <s v="D FOUGHALI 16/1/23-20/1/23"/>
    <n v="110"/>
    <n v="22"/>
    <x v="0"/>
    <x v="12"/>
    <s v="2022/23"/>
  </r>
  <r>
    <s v="EDPI"/>
    <n v="5160"/>
    <d v="2023-01-25T00:00:00"/>
    <x v="0"/>
    <n v="5"/>
    <s v="Jan"/>
    <s v="2022/23.05"/>
    <s v="CED2805"/>
    <x v="2"/>
    <n v="2805"/>
    <s v="Agency Supply Cover - Support"/>
    <s v="S204"/>
    <s v="Education Support Staff"/>
    <s v="C TAVARES 16/1/23-22/1/23"/>
    <n v="195"/>
    <n v="39"/>
    <x v="0"/>
    <x v="14"/>
    <s v="2022/23"/>
  </r>
  <r>
    <s v="EDPI"/>
    <n v="5159"/>
    <d v="2023-01-25T00:00:00"/>
    <x v="0"/>
    <n v="5"/>
    <s v="Jan"/>
    <s v="2022/23.05"/>
    <s v="CED2805"/>
    <x v="2"/>
    <n v="2805"/>
    <s v="Agency Supply Cover - Support"/>
    <s v="S204"/>
    <s v="Education Support Staff"/>
    <s v="E KALTSIKI 16/1/23-22/1/23"/>
    <n v="195"/>
    <n v="39"/>
    <x v="0"/>
    <x v="14"/>
    <s v="2022/23"/>
  </r>
  <r>
    <s v="EDPI"/>
    <n v="5158"/>
    <d v="2023-01-25T00:00:00"/>
    <x v="0"/>
    <n v="5"/>
    <s v="Jan"/>
    <s v="2022/23.05"/>
    <s v="CED2805"/>
    <x v="2"/>
    <n v="2805"/>
    <s v="Agency Supply Cover - Support"/>
    <s v="S204"/>
    <s v="Education Support Staff"/>
    <s v="J PETERSON 16/1/23-22/1/23"/>
    <n v="390"/>
    <n v="78"/>
    <x v="0"/>
    <x v="14"/>
    <s v="2022/23"/>
  </r>
  <r>
    <s v="EDPI"/>
    <n v="5156"/>
    <d v="2023-01-25T00:00:00"/>
    <x v="0"/>
    <n v="5"/>
    <s v="Jan"/>
    <s v="2022/23.05"/>
    <s v="CED2805"/>
    <x v="2"/>
    <n v="2805"/>
    <s v="Agency Supply Cover - Support"/>
    <s v="S205"/>
    <s v="Other Support Staff"/>
    <s v="Z GABBIDON 16/1/23-22/1/23"/>
    <n v="150"/>
    <n v="30"/>
    <x v="0"/>
    <x v="14"/>
    <s v="2022/23"/>
  </r>
  <r>
    <s v="LPPI"/>
    <n v="1904"/>
    <d v="2023-01-25T00:00:00"/>
    <x v="0"/>
    <n v="5"/>
    <s v="Jan"/>
    <s v="2022/23.05"/>
    <s v="LPS2805"/>
    <x v="0"/>
    <n v="2805"/>
    <s v="Agency Supply Cover - Support"/>
    <s v="S204"/>
    <s v="Education Support Staff"/>
    <s v="T Garrison W/e 22.1.23"/>
    <n v="375"/>
    <n v="75"/>
    <x v="0"/>
    <x v="14"/>
    <s v="2022/23"/>
  </r>
  <r>
    <s v="LPPI"/>
    <n v="1903"/>
    <d v="2023-01-25T00:00:00"/>
    <x v="0"/>
    <n v="5"/>
    <s v="Jan"/>
    <s v="2022/23.05"/>
    <s v="LPS2800"/>
    <x v="0"/>
    <n v="2800"/>
    <s v="Agency Supply Cover - Teaching"/>
    <s v="S201"/>
    <s v="Teaching Staff - Supply"/>
    <s v="B Davies w/e 21.1.23 Teach"/>
    <n v="195"/>
    <n v="39"/>
    <x v="0"/>
    <x v="0"/>
    <s v="2022/23"/>
  </r>
  <r>
    <s v="LPPI"/>
    <n v="1903"/>
    <d v="2023-01-25T00:00:00"/>
    <x v="0"/>
    <n v="5"/>
    <s v="Jan"/>
    <s v="2022/23.05"/>
    <s v="LPS2800"/>
    <x v="0"/>
    <n v="2800"/>
    <s v="Agency Supply Cover - Teaching"/>
    <s v="S201"/>
    <s v="Teaching Staff - Supply"/>
    <s v="T Baxter w/e 21.1.23 Teach"/>
    <n v="195"/>
    <n v="39"/>
    <x v="0"/>
    <x v="0"/>
    <s v="2022/23"/>
  </r>
  <r>
    <s v="LPPI"/>
    <n v="1903"/>
    <d v="2023-01-25T00:00:00"/>
    <x v="0"/>
    <n v="5"/>
    <s v="Jan"/>
    <s v="2022/23.05"/>
    <s v="LPS2805"/>
    <x v="0"/>
    <n v="2805"/>
    <s v="Agency Supply Cover - Support"/>
    <s v="S204"/>
    <s v="Education Support Staff"/>
    <s v="E Hampton w/e 21.1.23 T.A"/>
    <n v="240"/>
    <n v="48"/>
    <x v="0"/>
    <x v="0"/>
    <s v="2022/23"/>
  </r>
  <r>
    <s v="LPPI"/>
    <n v="1903"/>
    <d v="2023-01-25T00:00:00"/>
    <x v="0"/>
    <n v="5"/>
    <s v="Jan"/>
    <s v="2022/23.05"/>
    <s v="LPS2805"/>
    <x v="0"/>
    <n v="2805"/>
    <s v="Agency Supply Cover - Support"/>
    <s v="S204"/>
    <s v="Education Support Staff"/>
    <s v="S Ali w/e 21.1.23 T.A"/>
    <n v="240"/>
    <n v="48"/>
    <x v="0"/>
    <x v="0"/>
    <s v="2022/23"/>
  </r>
  <r>
    <s v="LPPI"/>
    <n v="1903"/>
    <d v="2023-01-25T00:00:00"/>
    <x v="0"/>
    <n v="5"/>
    <s v="Jan"/>
    <s v="2022/23.05"/>
    <s v="LPS2805"/>
    <x v="0"/>
    <n v="2805"/>
    <s v="Agency Supply Cover - Support"/>
    <s v="S204"/>
    <s v="Education Support Staff"/>
    <s v="O Raspa w/e 21.1.23 T.A"/>
    <n v="360"/>
    <n v="72"/>
    <x v="0"/>
    <x v="0"/>
    <s v="2022/23"/>
  </r>
  <r>
    <s v="LPPI"/>
    <n v="1903"/>
    <d v="2023-01-25T00:00:00"/>
    <x v="0"/>
    <n v="5"/>
    <s v="Jan"/>
    <s v="2022/23.05"/>
    <s v="LPS2805"/>
    <x v="0"/>
    <n v="2805"/>
    <s v="Agency Supply Cover - Support"/>
    <s v="S204"/>
    <s v="Education Support Staff"/>
    <s v="T Osborne w/e 21.1.23 T.A"/>
    <n v="240"/>
    <n v="48"/>
    <x v="0"/>
    <x v="0"/>
    <s v="2022/23"/>
  </r>
  <r>
    <s v="LPPI"/>
    <n v="1903"/>
    <d v="2023-01-25T00:00:00"/>
    <x v="0"/>
    <n v="5"/>
    <s v="Jan"/>
    <s v="2022/23.05"/>
    <s v="LPS2805"/>
    <x v="0"/>
    <n v="2805"/>
    <s v="Agency Supply Cover - Support"/>
    <s v="S204"/>
    <s v="Education Support Staff"/>
    <s v="R Odugbesi w/e 21.1.23 T.A"/>
    <n v="120"/>
    <n v="24"/>
    <x v="0"/>
    <x v="0"/>
    <s v="2022/23"/>
  </r>
  <r>
    <s v="LPPI"/>
    <n v="1903"/>
    <d v="2023-01-25T00:00:00"/>
    <x v="0"/>
    <n v="5"/>
    <s v="Jan"/>
    <s v="2022/23.05"/>
    <s v="LPS2805"/>
    <x v="0"/>
    <n v="2805"/>
    <s v="Agency Supply Cover - Support"/>
    <s v="S204"/>
    <s v="Education Support Staff"/>
    <s v="J Mills w/e 21.1.23 T.A"/>
    <n v="360"/>
    <n v="72"/>
    <x v="0"/>
    <x v="0"/>
    <s v="2022/23"/>
  </r>
  <r>
    <s v="LPPI"/>
    <n v="1903"/>
    <d v="2023-01-25T00:00:00"/>
    <x v="0"/>
    <n v="5"/>
    <s v="Jan"/>
    <s v="2022/23.05"/>
    <s v="LPS2805"/>
    <x v="0"/>
    <n v="2805"/>
    <s v="Agency Supply Cover - Support"/>
    <s v="S204"/>
    <s v="Education Support Staff"/>
    <s v="C Francis w/e 21.1.23 T.A"/>
    <n v="120"/>
    <n v="24"/>
    <x v="0"/>
    <x v="0"/>
    <s v="2022/23"/>
  </r>
  <r>
    <s v="LPPI"/>
    <n v="1903"/>
    <d v="2023-01-25T00:00:00"/>
    <x v="0"/>
    <n v="5"/>
    <s v="Jan"/>
    <s v="2022/23.05"/>
    <s v="LPS2805"/>
    <x v="0"/>
    <n v="2805"/>
    <s v="Agency Supply Cover - Support"/>
    <s v="S204"/>
    <s v="Education Support Staff"/>
    <s v="B Elyemlahi w/e 21.1.23 T.A"/>
    <n v="60"/>
    <n v="12"/>
    <x v="0"/>
    <x v="0"/>
    <s v="2022/23"/>
  </r>
  <r>
    <s v="NDPI"/>
    <n v="7408"/>
    <d v="2023-01-25T00:00:00"/>
    <x v="0"/>
    <n v="5"/>
    <s v="Jan"/>
    <s v="2022/23.05"/>
    <s v="CND2800"/>
    <x v="1"/>
    <n v="2800"/>
    <s v="Agency Supply Cover - Teaching"/>
    <s v="S201"/>
    <s v="Teaching Staff - Supply"/>
    <s v="R MINHAS 16/1/23-20/1/23"/>
    <n v="540"/>
    <n v="108"/>
    <x v="0"/>
    <x v="12"/>
    <s v="2022/23"/>
  </r>
  <r>
    <s v="NDPI"/>
    <n v="7408"/>
    <d v="2023-01-25T00:00:00"/>
    <x v="0"/>
    <n v="5"/>
    <s v="Jan"/>
    <s v="2022/23.05"/>
    <s v="CND2800"/>
    <x v="1"/>
    <n v="2800"/>
    <s v="Agency Supply Cover - Teaching"/>
    <s v="S201"/>
    <s v="Teaching Staff - Supply"/>
    <s v="D PURCEL 16/1/23-20/1/23"/>
    <n v="215"/>
    <n v="43"/>
    <x v="0"/>
    <x v="12"/>
    <s v="2022/23"/>
  </r>
  <r>
    <s v="NDPI"/>
    <n v="7408"/>
    <d v="2023-01-25T00:00:00"/>
    <x v="0"/>
    <n v="5"/>
    <s v="Jan"/>
    <s v="2022/23.05"/>
    <s v="CND2805"/>
    <x v="1"/>
    <n v="2805"/>
    <s v="Agency Supply Cover - Support"/>
    <s v="S204"/>
    <s v="Education Support Staff"/>
    <s v="C SHUM 16/1/23-20/1/23"/>
    <n v="520"/>
    <n v="104"/>
    <x v="0"/>
    <x v="12"/>
    <s v="2022/23"/>
  </r>
  <r>
    <s v="NDPI"/>
    <n v="7408"/>
    <d v="2023-01-25T00:00:00"/>
    <x v="0"/>
    <n v="5"/>
    <s v="Jan"/>
    <s v="2022/23.05"/>
    <s v="CND2805"/>
    <x v="1"/>
    <n v="2805"/>
    <s v="Agency Supply Cover - Support"/>
    <s v="S204"/>
    <s v="Education Support Staff"/>
    <s v="S DIALLO 16/1/23-20/1/23"/>
    <n v="130"/>
    <n v="26"/>
    <x v="0"/>
    <x v="12"/>
    <s v="2022/23"/>
  </r>
  <r>
    <s v="NDPI"/>
    <n v="7408"/>
    <d v="2023-01-25T00:00:00"/>
    <x v="0"/>
    <n v="5"/>
    <s v="Jan"/>
    <s v="2022/23.05"/>
    <s v="CND2805"/>
    <x v="1"/>
    <n v="2805"/>
    <s v="Agency Supply Cover - Support"/>
    <s v="S204"/>
    <s v="Education Support Staff"/>
    <s v="N SHAW 16/1/23-20/1/23"/>
    <n v="130"/>
    <n v="26"/>
    <x v="0"/>
    <x v="12"/>
    <s v="2022/23"/>
  </r>
  <r>
    <s v="NDPI"/>
    <n v="7406"/>
    <d v="2023-01-25T00:00:00"/>
    <x v="0"/>
    <n v="5"/>
    <s v="Jan"/>
    <s v="2022/23.05"/>
    <s v="CND2805"/>
    <x v="1"/>
    <n v="2805"/>
    <s v="Agency Supply Cover - Support"/>
    <s v="S204"/>
    <s v="Education Support Staff"/>
    <s v="P KALUNGI 16/1/23-20/1/23"/>
    <n v="210"/>
    <n v="42"/>
    <x v="1"/>
    <x v="70"/>
    <s v="2022/23"/>
  </r>
  <r>
    <s v="EDPI"/>
    <n v="5196"/>
    <d v="2023-01-26T00:00:00"/>
    <x v="0"/>
    <n v="5"/>
    <s v="Jan"/>
    <s v="2022/23.05"/>
    <s v="CED2800"/>
    <x v="2"/>
    <n v="2800"/>
    <s v="Agency Supply Cover - Teaching"/>
    <s v="S201"/>
    <s v="Teaching Staff - Supply"/>
    <s v="P RUSSO 11/1/23-16/1/23"/>
    <n v="1052"/>
    <n v="210.4"/>
    <x v="0"/>
    <x v="5"/>
    <s v="2022/23"/>
  </r>
  <r>
    <s v="EDPI"/>
    <n v="5196"/>
    <d v="2023-01-26T00:00:00"/>
    <x v="0"/>
    <n v="5"/>
    <s v="Jan"/>
    <s v="2022/23.05"/>
    <s v="CED2805"/>
    <x v="2"/>
    <n v="2805"/>
    <s v="Agency Supply Cover - Support"/>
    <s v="S204"/>
    <s v="Education Support Staff"/>
    <s v="T SMITH 16/1/23-20/1/23"/>
    <n v="800"/>
    <n v="160"/>
    <x v="0"/>
    <x v="5"/>
    <s v="2022/23"/>
  </r>
  <r>
    <s v="LPGJ"/>
    <n v="857"/>
    <d v="2023-01-31T00:00:00"/>
    <x v="0"/>
    <n v="5"/>
    <s v="Jan"/>
    <s v="2022/23.05"/>
    <s v="LPS2800"/>
    <x v="0"/>
    <n v="2800"/>
    <s v="Agency Supply Cover - Teaching"/>
    <s v="S201"/>
    <s v="Teaching Staff - Supply"/>
    <s v="Supply Cover"/>
    <n v="-195"/>
    <n v="0"/>
    <x v="1"/>
    <x v="71"/>
    <s v="2022/23"/>
  </r>
  <r>
    <s v="BPPC"/>
    <n v="61"/>
    <d v="2023-09-07T00:00:00"/>
    <x v="1"/>
    <n v="5"/>
    <s v="Jan"/>
    <s v="2023/24.05"/>
    <s v="BPS2800"/>
    <x v="4"/>
    <n v="2800"/>
    <s v="Agency Supply Cover - Teaching"/>
    <s v="S201"/>
    <s v="Teaching Staff - Supply"/>
    <s v="D Charlotte 24.2.23"/>
    <n v="-179"/>
    <n v="-35.799999999999997"/>
    <x v="0"/>
    <x v="4"/>
    <s v="2023/24"/>
  </r>
  <r>
    <s v="BPPC"/>
    <n v="61"/>
    <d v="2023-09-07T00:00:00"/>
    <x v="1"/>
    <n v="5"/>
    <s v="Jan"/>
    <s v="2023/24.05"/>
    <s v="BPS2800"/>
    <x v="4"/>
    <n v="2800"/>
    <s v="Agency Supply Cover - Teaching"/>
    <s v="S201"/>
    <s v="Teaching Staff - Supply"/>
    <s v="H Gabriel 22.2.23"/>
    <n v="-179"/>
    <n v="-35.799999999999997"/>
    <x v="0"/>
    <x v="4"/>
    <s v="2023/24"/>
  </r>
  <r>
    <s v="BPPC"/>
    <n v="61"/>
    <d v="2023-09-07T00:00:00"/>
    <x v="1"/>
    <n v="5"/>
    <s v="Jan"/>
    <s v="2023/24.05"/>
    <s v="BPS2800"/>
    <x v="4"/>
    <n v="2800"/>
    <s v="Agency Supply Cover - Teaching"/>
    <s v="S201"/>
    <s v="Teaching Staff - Supply"/>
    <s v="S Pepperrell 20-21.2.23"/>
    <n v="-358"/>
    <n v="-71.599999999999994"/>
    <x v="0"/>
    <x v="4"/>
    <s v="2023/24"/>
  </r>
  <r>
    <s v="BPPC"/>
    <n v="61"/>
    <d v="2023-09-07T00:00:00"/>
    <x v="1"/>
    <n v="5"/>
    <s v="Jan"/>
    <s v="2023/24.05"/>
    <s v="LPS2805"/>
    <x v="0"/>
    <n v="2805"/>
    <s v="Agency Supply Cover - Support"/>
    <s v="S204"/>
    <s v="Education Support Staff"/>
    <s v="S Khatira 20-23.2.23"/>
    <n v="-438"/>
    <n v="-87.6"/>
    <x v="0"/>
    <x v="4"/>
    <s v="2023/24"/>
  </r>
  <r>
    <s v="BPGJ"/>
    <n v="1256"/>
    <d v="2023-09-30T00:00:00"/>
    <x v="1"/>
    <n v="5"/>
    <s v="Jan"/>
    <s v="2023/24.05"/>
    <s v="BPS2805"/>
    <x v="4"/>
    <n v="2805"/>
    <s v="Agency Supply Cover - Support"/>
    <s v="S204"/>
    <s v="Education Support Staff"/>
    <s v="Move account from S205"/>
    <n v="1465"/>
    <n v="0"/>
    <x v="1"/>
    <x v="8"/>
    <s v="2023/24"/>
  </r>
  <r>
    <s v="BPGJ"/>
    <n v="1256"/>
    <d v="2023-09-30T00:00:00"/>
    <x v="1"/>
    <n v="5"/>
    <s v="Jan"/>
    <s v="2023/24.05"/>
    <s v="BPS2805"/>
    <x v="4"/>
    <n v="2805"/>
    <s v="Agency Supply Cover - Support"/>
    <s v="S205"/>
    <s v="Other Support Staff"/>
    <s v="Move account to S204"/>
    <n v="-1465"/>
    <n v="0"/>
    <x v="1"/>
    <x v="8"/>
    <s v="2023/24"/>
  </r>
  <r>
    <s v="BPGJ"/>
    <n v="1255"/>
    <d v="2023-09-30T00:00:00"/>
    <x v="1"/>
    <n v="5"/>
    <s v="Jan"/>
    <s v="2023/24.05"/>
    <s v="BPS2800"/>
    <x v="4"/>
    <n v="2800"/>
    <s v="Agency Supply Cover - Teaching"/>
    <s v="S201"/>
    <s v="Teaching Staff - Supply"/>
    <s v="Moving account from S205"/>
    <n v="568.5"/>
    <n v="0"/>
    <x v="1"/>
    <x v="8"/>
    <s v="2023/24"/>
  </r>
  <r>
    <s v="BPGJ"/>
    <n v="1255"/>
    <d v="2023-09-30T00:00:00"/>
    <x v="1"/>
    <n v="5"/>
    <s v="Jan"/>
    <s v="2023/24.05"/>
    <s v="BPS2800"/>
    <x v="4"/>
    <n v="2800"/>
    <s v="Agency Supply Cover - Teaching"/>
    <s v="S201"/>
    <s v="Teaching Staff - Supply"/>
    <s v="Moving account from S205"/>
    <n v="189.5"/>
    <n v="0"/>
    <x v="1"/>
    <x v="8"/>
    <s v="2023/24"/>
  </r>
  <r>
    <s v="BPGJ"/>
    <n v="1255"/>
    <d v="2023-09-30T00:00:00"/>
    <x v="1"/>
    <n v="5"/>
    <s v="Jan"/>
    <s v="2023/24.05"/>
    <s v="BPS2800"/>
    <x v="4"/>
    <n v="2800"/>
    <s v="Agency Supply Cover - Teaching"/>
    <s v="S205"/>
    <s v="Other Support Staff"/>
    <s v="Moving account from S201"/>
    <n v="-568.5"/>
    <n v="0"/>
    <x v="1"/>
    <x v="8"/>
    <s v="2023/24"/>
  </r>
  <r>
    <s v="BPGJ"/>
    <n v="1255"/>
    <d v="2023-09-30T00:00:00"/>
    <x v="1"/>
    <n v="5"/>
    <s v="Jan"/>
    <s v="2023/24.05"/>
    <s v="BPS2800"/>
    <x v="4"/>
    <n v="2800"/>
    <s v="Agency Supply Cover - Teaching"/>
    <s v="S205"/>
    <s v="Other Support Staff"/>
    <s v="Moving account from S201"/>
    <n v="-189.5"/>
    <n v="0"/>
    <x v="1"/>
    <x v="8"/>
    <s v="2023/24"/>
  </r>
  <r>
    <s v="SWPI"/>
    <n v="576"/>
    <d v="2023-11-20T00:00:00"/>
    <x v="1"/>
    <n v="5"/>
    <s v="Jan"/>
    <s v="2023/24.05"/>
    <s v="SWP2800"/>
    <x v="6"/>
    <n v="2800"/>
    <s v="Agency Supply Cover - Teaching"/>
    <s v="S201"/>
    <s v="Teaching Staff - Supply"/>
    <s v="F Selfe 2 days w/c 20/11/23"/>
    <n v="445.2"/>
    <n v="89.04"/>
    <x v="0"/>
    <x v="20"/>
    <s v="2023/24"/>
  </r>
  <r>
    <s v="SWPI"/>
    <n v="576"/>
    <d v="2023-11-20T00:00:00"/>
    <x v="1"/>
    <n v="5"/>
    <s v="Jan"/>
    <s v="2023/24.05"/>
    <s v="SWP2805"/>
    <x v="6"/>
    <n v="2805"/>
    <s v="Agency Supply Cover - Support"/>
    <s v="S204"/>
    <s v="Education Support Staff"/>
    <s v="A E Ejoho 2 days w/c 20/11/23"/>
    <n v="260"/>
    <n v="52"/>
    <x v="0"/>
    <x v="20"/>
    <s v="2023/24"/>
  </r>
  <r>
    <s v="EDPI"/>
    <n v="7297"/>
    <d v="2023-11-22T00:00:00"/>
    <x v="1"/>
    <n v="5"/>
    <s v="Jan"/>
    <s v="2023/24.05"/>
    <s v="CED2805"/>
    <x v="2"/>
    <n v="2805"/>
    <s v="Agency Supply Cover - Support"/>
    <s v="S204"/>
    <s v="Education Support Staff"/>
    <s v="L Mcintyre 13/11/23-19/11/23"/>
    <n v="525"/>
    <n v="105"/>
    <x v="0"/>
    <x v="14"/>
    <s v="2023/24"/>
  </r>
  <r>
    <s v="EDPI"/>
    <n v="7295"/>
    <d v="2023-11-22T00:00:00"/>
    <x v="1"/>
    <n v="5"/>
    <s v="Jan"/>
    <s v="2023/24.05"/>
    <s v="CED2805"/>
    <x v="2"/>
    <n v="2805"/>
    <s v="Agency Supply Cover - Support"/>
    <s v="S204"/>
    <s v="Education Support Staff"/>
    <s v="C Renner 13/11/23-19/11/23"/>
    <n v="1050"/>
    <n v="210"/>
    <x v="0"/>
    <x v="14"/>
    <s v="2023/24"/>
  </r>
  <r>
    <s v="CBGJ"/>
    <n v="15"/>
    <d v="2023-11-30T00:00:00"/>
    <x v="1"/>
    <n v="5"/>
    <s v="Jan"/>
    <s v="2023/24.05"/>
    <s v="CSB2800"/>
    <x v="5"/>
    <n v="2800"/>
    <s v="Agency Supply Cover - Teaching"/>
    <s v="S201"/>
    <s v="Teaching Staff - Supply"/>
    <s v="G.Antosi 11.6.23"/>
    <n v="-320"/>
    <n v="-64"/>
    <x v="0"/>
    <x v="14"/>
    <s v="2023/24"/>
  </r>
  <r>
    <s v="CBGJ"/>
    <n v="14"/>
    <d v="2023-11-30T00:00:00"/>
    <x v="1"/>
    <n v="5"/>
    <s v="Jan"/>
    <s v="2023/24.05"/>
    <s v="CSB2800"/>
    <x v="5"/>
    <n v="2800"/>
    <s v="Agency Supply Cover - Teaching"/>
    <s v="S201"/>
    <s v="Teaching Staff - Supply"/>
    <s v="G.Antosi 18.6.23"/>
    <n v="-320"/>
    <n v="-64"/>
    <x v="0"/>
    <x v="14"/>
    <s v="2023/24"/>
  </r>
  <r>
    <s v="EDPI"/>
    <n v="7309"/>
    <d v="2023-11-30T00:00:00"/>
    <x v="1"/>
    <n v="5"/>
    <s v="Jan"/>
    <s v="2023/24.05"/>
    <s v="CED2805"/>
    <x v="2"/>
    <n v="2805"/>
    <s v="Agency Supply Cover - Support"/>
    <s v="S204"/>
    <s v="Education Support Staff"/>
    <s v="S Gerald 20/11/23-26/11/23"/>
    <n v="145"/>
    <n v="29"/>
    <x v="0"/>
    <x v="14"/>
    <s v="2023/24"/>
  </r>
  <r>
    <s v="EDPI"/>
    <n v="7308"/>
    <d v="2023-11-30T00:00:00"/>
    <x v="1"/>
    <n v="5"/>
    <s v="Jan"/>
    <s v="2023/24.05"/>
    <s v="CED2805"/>
    <x v="2"/>
    <n v="2805"/>
    <s v="Agency Supply Cover - Support"/>
    <s v="S204"/>
    <s v="Education Support Staff"/>
    <s v="S Adegboye 20/11/23-26/11/23"/>
    <n v="145"/>
    <n v="29"/>
    <x v="0"/>
    <x v="14"/>
    <s v="2023/24"/>
  </r>
  <r>
    <s v="EDPI"/>
    <n v="7306"/>
    <d v="2023-11-30T00:00:00"/>
    <x v="1"/>
    <n v="5"/>
    <s v="Jan"/>
    <s v="2023/24.05"/>
    <s v="CED2805"/>
    <x v="2"/>
    <n v="2805"/>
    <s v="Agency Supply Cover - Support"/>
    <s v="S204"/>
    <s v="Education Support Staff"/>
    <s v="N Morgan 20/11/23-26/11/23"/>
    <n v="290"/>
    <n v="58"/>
    <x v="0"/>
    <x v="14"/>
    <s v="2023/24"/>
  </r>
  <r>
    <s v="EDPI"/>
    <n v="7305"/>
    <d v="2023-11-30T00:00:00"/>
    <x v="1"/>
    <n v="5"/>
    <s v="Jan"/>
    <s v="2023/24.05"/>
    <s v="CED2805"/>
    <x v="2"/>
    <n v="2805"/>
    <s v="Agency Supply Cover - Support"/>
    <s v="S204"/>
    <s v="Education Support Staff"/>
    <s v="M Cheng 20/11/23-26/11/23"/>
    <n v="175"/>
    <n v="35"/>
    <x v="0"/>
    <x v="14"/>
    <s v="2023/24"/>
  </r>
  <r>
    <s v="EDPI"/>
    <n v="7304"/>
    <d v="2023-11-30T00:00:00"/>
    <x v="1"/>
    <n v="5"/>
    <s v="Jan"/>
    <s v="2023/24.05"/>
    <s v="CED2805"/>
    <x v="2"/>
    <n v="2805"/>
    <s v="Agency Supply Cover - Support"/>
    <s v="S204"/>
    <s v="Education Support Staff"/>
    <s v="M Davies 20/11/23-26/11/23"/>
    <n v="290"/>
    <n v="58"/>
    <x v="0"/>
    <x v="14"/>
    <s v="2023/24"/>
  </r>
  <r>
    <s v="EDPI"/>
    <n v="7303"/>
    <d v="2023-11-30T00:00:00"/>
    <x v="1"/>
    <n v="5"/>
    <s v="Jan"/>
    <s v="2023/24.05"/>
    <s v="CED2805"/>
    <x v="2"/>
    <n v="2805"/>
    <s v="Agency Supply Cover - Support"/>
    <s v="S204"/>
    <s v="Education Support Staff"/>
    <s v="H Rao 20/11/23-26/11/23"/>
    <n v="700"/>
    <n v="140"/>
    <x v="0"/>
    <x v="14"/>
    <s v="2023/24"/>
  </r>
  <r>
    <s v="EDPI"/>
    <n v="7301"/>
    <d v="2023-11-30T00:00:00"/>
    <x v="1"/>
    <n v="5"/>
    <s v="Jan"/>
    <s v="2023/24.05"/>
    <s v="CED2805"/>
    <x v="2"/>
    <n v="2805"/>
    <s v="Agency Supply Cover - Support"/>
    <s v="S204"/>
    <s v="Education Support Staff"/>
    <s v="C Renner 20/11/23-26/11/23"/>
    <n v="1050"/>
    <n v="210"/>
    <x v="0"/>
    <x v="14"/>
    <s v="2023/24"/>
  </r>
  <r>
    <s v="EDPI"/>
    <n v="7300"/>
    <d v="2023-11-30T00:00:00"/>
    <x v="1"/>
    <n v="5"/>
    <s v="Jan"/>
    <s v="2023/24.05"/>
    <s v="CED2800"/>
    <x v="2"/>
    <n v="2800"/>
    <s v="Agency Supply Cover - Teaching"/>
    <s v="S200"/>
    <s v="Teaching Staff - Contract"/>
    <s v="A Johnson 20/11/23-26/11/23"/>
    <n v="860"/>
    <n v="172"/>
    <x v="0"/>
    <x v="14"/>
    <s v="2023/24"/>
  </r>
  <r>
    <s v="SWPI"/>
    <n v="529"/>
    <d v="2023-12-04T00:00:00"/>
    <x v="1"/>
    <n v="5"/>
    <s v="Jan"/>
    <s v="2023/24.05"/>
    <s v="SWP2805"/>
    <x v="6"/>
    <n v="2805"/>
    <s v="Agency Supply Cover - Support"/>
    <s v="S204"/>
    <s v="Education Support Staff"/>
    <s v="F Selfe 4/12/23-10/12/23"/>
    <n v="445.2"/>
    <n v="89.04"/>
    <x v="0"/>
    <x v="20"/>
    <s v="2023/24"/>
  </r>
  <r>
    <s v="SWPI"/>
    <n v="529"/>
    <d v="2023-12-04T00:00:00"/>
    <x v="1"/>
    <n v="5"/>
    <s v="Jan"/>
    <s v="2023/24.05"/>
    <s v="SWP2805"/>
    <x v="6"/>
    <n v="2805"/>
    <s v="Agency Supply Cover - Support"/>
    <s v="S204"/>
    <s v="Education Support Staff"/>
    <s v="M Ahmed 4/12/23-10/12/23"/>
    <n v="360"/>
    <n v="72"/>
    <x v="0"/>
    <x v="20"/>
    <s v="2023/24"/>
  </r>
  <r>
    <s v="SWPI"/>
    <n v="529"/>
    <d v="2023-12-04T00:00:00"/>
    <x v="1"/>
    <n v="5"/>
    <s v="Jan"/>
    <s v="2023/24.05"/>
    <s v="SWP2805"/>
    <x v="6"/>
    <n v="2805"/>
    <s v="Agency Supply Cover - Support"/>
    <s v="S204"/>
    <s v="Education Support Staff"/>
    <s v="H Howells 4/12/23-10/12/23"/>
    <n v="222.6"/>
    <n v="44.52"/>
    <x v="0"/>
    <x v="20"/>
    <s v="2023/24"/>
  </r>
  <r>
    <s v="SWPI"/>
    <n v="530"/>
    <d v="2023-12-11T00:00:00"/>
    <x v="1"/>
    <n v="5"/>
    <s v="Jan"/>
    <s v="2023/24.05"/>
    <s v="SWP2805"/>
    <x v="6"/>
    <n v="2805"/>
    <s v="Agency Supply Cover - Support"/>
    <s v="S204"/>
    <s v="Education Support Staff"/>
    <s v="F Selfe 11/12/23-17/12/23"/>
    <n v="667.8"/>
    <n v="133.56"/>
    <x v="0"/>
    <x v="20"/>
    <s v="2023/24"/>
  </r>
  <r>
    <s v="SWPI"/>
    <n v="530"/>
    <d v="2023-12-11T00:00:00"/>
    <x v="1"/>
    <n v="5"/>
    <s v="Jan"/>
    <s v="2023/24.05"/>
    <s v="SWP2805"/>
    <x v="6"/>
    <n v="2805"/>
    <s v="Agency Supply Cover - Support"/>
    <s v="S204"/>
    <s v="Education Support Staff"/>
    <s v="M Ahmed 11/12/23-17/12/23"/>
    <n v="270"/>
    <n v="54"/>
    <x v="0"/>
    <x v="20"/>
    <s v="2023/24"/>
  </r>
  <r>
    <s v="SWPI"/>
    <n v="530"/>
    <d v="2023-12-11T00:00:00"/>
    <x v="1"/>
    <n v="5"/>
    <s v="Jan"/>
    <s v="2023/24.05"/>
    <s v="SWP2805"/>
    <x v="6"/>
    <n v="2805"/>
    <s v="Agency Supply Cover - Support"/>
    <s v="S204"/>
    <s v="Education Support Staff"/>
    <s v="B Johnson 11/12/23-17/12/23"/>
    <n v="222.6"/>
    <n v="44.52"/>
    <x v="0"/>
    <x v="20"/>
    <s v="2023/24"/>
  </r>
  <r>
    <s v="BPPI"/>
    <n v="2728"/>
    <d v="2023-12-15T00:00:00"/>
    <x v="1"/>
    <n v="5"/>
    <s v="Jan"/>
    <s v="2023/24.05"/>
    <s v="BPS2805"/>
    <x v="4"/>
    <n v="2805"/>
    <s v="Agency Supply Cover - Support"/>
    <s v="S204"/>
    <s v="Education Support Staff"/>
    <s v="A.Musammat 13/12"/>
    <n v="120"/>
    <n v="24"/>
    <x v="0"/>
    <x v="4"/>
    <s v="2023/24"/>
  </r>
  <r>
    <s v="BPPI"/>
    <n v="2728"/>
    <d v="2023-12-15T00:00:00"/>
    <x v="1"/>
    <n v="5"/>
    <s v="Jan"/>
    <s v="2023/24.05"/>
    <s v="BPS2805"/>
    <x v="4"/>
    <n v="2805"/>
    <s v="Agency Supply Cover - Support"/>
    <s v="S204"/>
    <s v="Education Support Staff"/>
    <s v="N.Moses 12/12"/>
    <n v="120"/>
    <n v="24"/>
    <x v="0"/>
    <x v="4"/>
    <s v="2023/24"/>
  </r>
  <r>
    <s v="BPPI"/>
    <n v="2728"/>
    <d v="2023-12-15T00:00:00"/>
    <x v="1"/>
    <n v="5"/>
    <s v="Jan"/>
    <s v="2023/24.05"/>
    <s v="BPS2805"/>
    <x v="4"/>
    <n v="2805"/>
    <s v="Agency Supply Cover - Support"/>
    <s v="S204"/>
    <s v="Education Support Staff"/>
    <s v="R.O'Garro 11/12"/>
    <n v="120"/>
    <n v="24"/>
    <x v="0"/>
    <x v="4"/>
    <s v="2023/24"/>
  </r>
  <r>
    <s v="EDPI"/>
    <n v="7217"/>
    <d v="2023-12-15T00:00:00"/>
    <x v="1"/>
    <n v="5"/>
    <s v="Jan"/>
    <s v="2023/24.05"/>
    <s v="CED2805"/>
    <x v="2"/>
    <n v="2805"/>
    <s v="Agency Supply Cover - Support"/>
    <s v="S204"/>
    <s v="Education Support Staff"/>
    <s v="A Adeniji 11/12/23-15/12/23"/>
    <n v="1075"/>
    <n v="215"/>
    <x v="1"/>
    <x v="16"/>
    <s v="2023/24"/>
  </r>
  <r>
    <s v="EDPI"/>
    <n v="7217"/>
    <d v="2023-12-15T00:00:00"/>
    <x v="1"/>
    <n v="5"/>
    <s v="Jan"/>
    <s v="2023/24.05"/>
    <s v="CED2805"/>
    <x v="2"/>
    <n v="2805"/>
    <s v="Agency Supply Cover - Support"/>
    <s v="S204"/>
    <s v="Education Support Staff"/>
    <s v="I Biurra-Hoy 11/12/23-15/12/23"/>
    <n v="429"/>
    <n v="85.8"/>
    <x v="1"/>
    <x v="16"/>
    <s v="2023/24"/>
  </r>
  <r>
    <s v="EDPI"/>
    <n v="7217"/>
    <d v="2023-12-15T00:00:00"/>
    <x v="1"/>
    <n v="5"/>
    <s v="Jan"/>
    <s v="2023/24.05"/>
    <s v="CED2805"/>
    <x v="2"/>
    <n v="2805"/>
    <s v="Agency Supply Cover - Support"/>
    <s v="S204"/>
    <s v="Education Support Staff"/>
    <s v="J Wrethman 11/12/23-15/12/23"/>
    <n v="143"/>
    <n v="28.6"/>
    <x v="1"/>
    <x v="16"/>
    <s v="2023/24"/>
  </r>
  <r>
    <s v="EDPI"/>
    <n v="7217"/>
    <d v="2023-12-15T00:00:00"/>
    <x v="1"/>
    <n v="5"/>
    <s v="Jan"/>
    <s v="2023/24.05"/>
    <s v="CED2805"/>
    <x v="2"/>
    <n v="2805"/>
    <s v="Agency Supply Cover - Support"/>
    <s v="S204"/>
    <s v="Education Support Staff"/>
    <s v="D Omidire 11/12/23-15/12/23"/>
    <n v="143"/>
    <n v="28.6"/>
    <x v="1"/>
    <x v="16"/>
    <s v="2023/24"/>
  </r>
  <r>
    <s v="EDPI"/>
    <n v="7217"/>
    <d v="2023-12-15T00:00:00"/>
    <x v="1"/>
    <n v="5"/>
    <s v="Jan"/>
    <s v="2023/24.05"/>
    <s v="CED2805"/>
    <x v="2"/>
    <n v="2805"/>
    <s v="Agency Supply Cover - Support"/>
    <s v="S204"/>
    <s v="Education Support Staff"/>
    <s v="F Akinlabi 11/12/23-15/12/23"/>
    <n v="180"/>
    <n v="36"/>
    <x v="1"/>
    <x v="16"/>
    <s v="2023/24"/>
  </r>
  <r>
    <s v="NDPI"/>
    <n v="9264"/>
    <d v="2023-12-15T00:00:00"/>
    <x v="1"/>
    <n v="5"/>
    <s v="Jan"/>
    <s v="2023/24.05"/>
    <s v="CND2800"/>
    <x v="1"/>
    <n v="2800"/>
    <s v="Agency Supply Cover - Teaching"/>
    <s v="S201"/>
    <s v="Teaching Staff - Supply"/>
    <s v="M Guerin 11/12/23-15/12/23"/>
    <n v="1022.5"/>
    <n v="204.5"/>
    <x v="0"/>
    <x v="4"/>
    <s v="2023/24"/>
  </r>
  <r>
    <s v="NDPI"/>
    <n v="9271"/>
    <d v="2023-12-17T00:00:00"/>
    <x v="1"/>
    <n v="5"/>
    <s v="Jan"/>
    <s v="2023/24.05"/>
    <s v="CND2800"/>
    <x v="1"/>
    <n v="2800"/>
    <s v="Agency Supply Cover - Teaching"/>
    <s v="S201"/>
    <s v="Teaching Staff - Supply"/>
    <s v="D Scott 11/12/23-17/12/23"/>
    <n v="977.55"/>
    <n v="195.51"/>
    <x v="0"/>
    <x v="32"/>
    <s v="2023/24"/>
  </r>
  <r>
    <s v="SWPI"/>
    <n v="531"/>
    <d v="2023-12-18T00:00:00"/>
    <x v="1"/>
    <n v="5"/>
    <s v="Jan"/>
    <s v="2023/24.05"/>
    <s v="SWP2805"/>
    <x v="6"/>
    <n v="2805"/>
    <s v="Agency Supply Cover - Support"/>
    <s v="S204"/>
    <s v="Education Support Staff"/>
    <s v="M Ahmed 18/12/23-24/12/23"/>
    <n v="90"/>
    <n v="18"/>
    <x v="0"/>
    <x v="20"/>
    <s v="2023/24"/>
  </r>
  <r>
    <s v="EDPI"/>
    <n v="7218"/>
    <d v="2023-12-19T00:00:00"/>
    <x v="1"/>
    <n v="5"/>
    <s v="Jan"/>
    <s v="2023/24.05"/>
    <s v="CED2805"/>
    <x v="2"/>
    <n v="2805"/>
    <s v="Agency Supply Cover - Support"/>
    <s v="S204"/>
    <s v="Education Support Staff"/>
    <s v="D Habib 11/12/23-15/12/23"/>
    <n v="164.49"/>
    <n v="32.9"/>
    <x v="0"/>
    <x v="5"/>
    <s v="2023/24"/>
  </r>
  <r>
    <s v="NDPI"/>
    <n v="9269"/>
    <d v="2023-12-19T00:00:00"/>
    <x v="1"/>
    <n v="5"/>
    <s v="Jan"/>
    <s v="2023/24.05"/>
    <s v="CND2805"/>
    <x v="1"/>
    <n v="2805"/>
    <s v="Agency Supply Cover - Support"/>
    <s v="S204"/>
    <s v="Education Support Staff"/>
    <s v="M Kellerman 11/12/23-15/12/23"/>
    <n v="763.85"/>
    <n v="152.77000000000001"/>
    <x v="0"/>
    <x v="1"/>
    <s v="2023/24"/>
  </r>
  <r>
    <s v="NDPI"/>
    <n v="9269"/>
    <d v="2023-12-19T00:00:00"/>
    <x v="1"/>
    <n v="5"/>
    <s v="Jan"/>
    <s v="2023/24.05"/>
    <s v="CND2815"/>
    <x v="1"/>
    <n v="2815"/>
    <s v="Agency Supply Cover - Admin"/>
    <s v="S205"/>
    <s v="Other Support Staff"/>
    <s v="S Humroy 11/12/23-15/12/23"/>
    <n v="611.08000000000004"/>
    <n v="122.22"/>
    <x v="0"/>
    <x v="1"/>
    <s v="2023/24"/>
  </r>
  <r>
    <s v="NDPI"/>
    <n v="9269"/>
    <d v="2023-12-19T00:00:00"/>
    <x v="1"/>
    <n v="5"/>
    <s v="Jan"/>
    <s v="2023/24.05"/>
    <s v="CND2815"/>
    <x v="1"/>
    <n v="2815"/>
    <s v="Agency Supply Cover - Admin"/>
    <s v="S205"/>
    <s v="Other Support Staff"/>
    <s v="K Sawadogo 11/12/23-15/12/23"/>
    <n v="152.77000000000001"/>
    <n v="30.55"/>
    <x v="0"/>
    <x v="1"/>
    <s v="2023/24"/>
  </r>
  <r>
    <s v="EDPI"/>
    <n v="7410"/>
    <d v="2023-12-20T00:00:00"/>
    <x v="1"/>
    <n v="5"/>
    <s v="Jan"/>
    <s v="2023/24.05"/>
    <s v="CED2805"/>
    <x v="2"/>
    <n v="2805"/>
    <s v="Agency Supply Cover - Support"/>
    <s v="S204"/>
    <s v="Education Support Staff"/>
    <s v="D.Ekeke w.e. 17/12/23"/>
    <n v="560"/>
    <n v="112"/>
    <x v="0"/>
    <x v="14"/>
    <s v="2023/24"/>
  </r>
  <r>
    <s v="EDPI"/>
    <n v="7219"/>
    <d v="2023-12-20T00:00:00"/>
    <x v="1"/>
    <n v="5"/>
    <s v="Jan"/>
    <s v="2023/24.05"/>
    <s v="CED2805"/>
    <x v="2"/>
    <n v="2805"/>
    <s v="Agency Supply Cover - Support"/>
    <s v="S204"/>
    <s v="Education Support Staff"/>
    <s v="K Alogba 2/10/23-8/10/23"/>
    <n v="145"/>
    <n v="29"/>
    <x v="0"/>
    <x v="14"/>
    <s v="2023/24"/>
  </r>
  <r>
    <s v="NDPI"/>
    <n v="9292"/>
    <d v="2023-12-20T00:00:00"/>
    <x v="1"/>
    <n v="5"/>
    <s v="Jan"/>
    <s v="2023/24.05"/>
    <s v="CND2815"/>
    <x v="1"/>
    <n v="2815"/>
    <s v="Agency Supply Cover - Admin"/>
    <s v="S205"/>
    <s v="Other Support Staff"/>
    <s v="V Lindsay 11/12/23-15/12/23"/>
    <n v="219.3"/>
    <n v="43.86"/>
    <x v="0"/>
    <x v="42"/>
    <s v="2023/24"/>
  </r>
  <r>
    <s v="BPPI"/>
    <n v="2727"/>
    <d v="2023-12-22T00:00:00"/>
    <x v="1"/>
    <n v="5"/>
    <s v="Jan"/>
    <s v="2023/24.05"/>
    <s v="BPS2800"/>
    <x v="4"/>
    <n v="2800"/>
    <s v="Agency Supply Cover - Teaching"/>
    <s v="S201"/>
    <s v="Teaching Staff - Supply"/>
    <s v="I.Onyebalu 20/12"/>
    <n v="189.5"/>
    <n v="37.9"/>
    <x v="0"/>
    <x v="4"/>
    <s v="2023/24"/>
  </r>
  <r>
    <s v="EDPI"/>
    <n v="7223"/>
    <d v="2023-12-22T00:00:00"/>
    <x v="1"/>
    <n v="5"/>
    <s v="Jan"/>
    <s v="2023/24.05"/>
    <s v="CED2805"/>
    <x v="2"/>
    <n v="2805"/>
    <s v="Agency Supply Cover - Support"/>
    <s v="S204"/>
    <s v="Education Support Staff"/>
    <s v="I Biurra-Hoy 18/12/23-22/12/23"/>
    <n v="572"/>
    <n v="114.4"/>
    <x v="1"/>
    <x v="16"/>
    <s v="2023/24"/>
  </r>
  <r>
    <s v="EDPI"/>
    <n v="7223"/>
    <d v="2023-12-22T00:00:00"/>
    <x v="1"/>
    <n v="5"/>
    <s v="Jan"/>
    <s v="2023/24.05"/>
    <s v="CED2805"/>
    <x v="2"/>
    <n v="2805"/>
    <s v="Agency Supply Cover - Support"/>
    <s v="S204"/>
    <s v="Education Support Staff"/>
    <s v="F Akinlabi 18/12/23-22/12/23"/>
    <n v="360"/>
    <n v="72"/>
    <x v="1"/>
    <x v="16"/>
    <s v="2023/24"/>
  </r>
  <r>
    <s v="EDPI"/>
    <n v="7223"/>
    <d v="2023-12-22T00:00:00"/>
    <x v="1"/>
    <n v="5"/>
    <s v="Jan"/>
    <s v="2023/24.05"/>
    <s v="CED2805"/>
    <x v="2"/>
    <n v="2805"/>
    <s v="Agency Supply Cover - Support"/>
    <s v="S204"/>
    <s v="Education Support Staff"/>
    <s v="C Grant 18/12/23-22/12/23"/>
    <n v="270"/>
    <n v="54"/>
    <x v="1"/>
    <x v="16"/>
    <s v="2023/24"/>
  </r>
  <r>
    <s v="EDPI"/>
    <n v="7180"/>
    <d v="2023-12-22T00:00:00"/>
    <x v="1"/>
    <n v="5"/>
    <s v="Jan"/>
    <s v="2023/24.05"/>
    <s v="CED2805"/>
    <x v="2"/>
    <n v="2805"/>
    <s v="Agency Supply Cover - Support"/>
    <s v="S204"/>
    <s v="Education Support Staff"/>
    <s v="M.Palmer W/E 24/12"/>
    <n v="779.41"/>
    <n v="155.88"/>
    <x v="1"/>
    <x v="17"/>
    <s v="2023/24"/>
  </r>
  <r>
    <s v="LPPI"/>
    <n v="2804"/>
    <d v="2023-12-22T00:00:00"/>
    <x v="1"/>
    <n v="5"/>
    <s v="Jan"/>
    <s v="2023/24.05"/>
    <s v="LPS2800"/>
    <x v="0"/>
    <n v="2800"/>
    <s v="Agency Supply Cover - Teaching"/>
    <s v="S201"/>
    <s v="Teaching Staff - Supply"/>
    <s v="L.Phillips 23.12.23 Teacher"/>
    <n v="765"/>
    <n v="153"/>
    <x v="0"/>
    <x v="0"/>
    <s v="2023/24"/>
  </r>
  <r>
    <s v="LPPI"/>
    <n v="2804"/>
    <d v="2023-12-22T00:00:00"/>
    <x v="1"/>
    <n v="5"/>
    <s v="Jan"/>
    <s v="2023/24.05"/>
    <s v="LPS2805"/>
    <x v="0"/>
    <n v="2805"/>
    <s v="Agency Supply Cover - Support"/>
    <s v="S204"/>
    <s v="Education Support Staff"/>
    <s v="E.Hampton 23.12.23 TA"/>
    <n v="240"/>
    <n v="48"/>
    <x v="0"/>
    <x v="0"/>
    <s v="2023/24"/>
  </r>
  <r>
    <s v="LPPI"/>
    <n v="2804"/>
    <d v="2023-12-22T00:00:00"/>
    <x v="1"/>
    <n v="5"/>
    <s v="Jan"/>
    <s v="2023/24.05"/>
    <s v="LPS2805"/>
    <x v="0"/>
    <n v="2805"/>
    <s v="Agency Supply Cover - Support"/>
    <s v="S204"/>
    <s v="Education Support Staff"/>
    <s v="A.Woolley 23.12.23 TA"/>
    <n v="120"/>
    <n v="24"/>
    <x v="0"/>
    <x v="0"/>
    <s v="2023/24"/>
  </r>
  <r>
    <s v="LPPI"/>
    <n v="2804"/>
    <d v="2023-12-22T00:00:00"/>
    <x v="1"/>
    <n v="5"/>
    <s v="Jan"/>
    <s v="2023/24.05"/>
    <s v="LPS2805"/>
    <x v="0"/>
    <n v="2805"/>
    <s v="Agency Supply Cover - Support"/>
    <s v="S204"/>
    <s v="Education Support Staff"/>
    <s v="E.Hampton 23.12.23 TA"/>
    <n v="120"/>
    <n v="24"/>
    <x v="0"/>
    <x v="0"/>
    <s v="2023/24"/>
  </r>
  <r>
    <s v="LPPI"/>
    <n v="2804"/>
    <d v="2023-12-22T00:00:00"/>
    <x v="1"/>
    <n v="5"/>
    <s v="Jan"/>
    <s v="2023/24.05"/>
    <s v="LPS2805"/>
    <x v="0"/>
    <n v="2805"/>
    <s v="Agency Supply Cover - Support"/>
    <s v="S204"/>
    <s v="Education Support Staff"/>
    <s v="J.Mills 23.12.23 TA"/>
    <n v="240"/>
    <n v="48"/>
    <x v="0"/>
    <x v="0"/>
    <s v="2023/24"/>
  </r>
  <r>
    <s v="NDPI"/>
    <n v="9290"/>
    <d v="2023-12-22T00:00:00"/>
    <x v="1"/>
    <n v="5"/>
    <s v="Jan"/>
    <s v="2023/24.05"/>
    <s v="CND2800"/>
    <x v="1"/>
    <n v="2800"/>
    <s v="Agency Supply Cover - Teaching"/>
    <s v="S201"/>
    <s v="Teaching Staff - Supply"/>
    <s v="N Mrdalj 18/12/23-21/12/23"/>
    <n v="205"/>
    <n v="41"/>
    <x v="0"/>
    <x v="1"/>
    <s v="2023/24"/>
  </r>
  <r>
    <s v="NDPI"/>
    <n v="9290"/>
    <d v="2023-12-22T00:00:00"/>
    <x v="1"/>
    <n v="5"/>
    <s v="Jan"/>
    <s v="2023/24.05"/>
    <s v="CND2800"/>
    <x v="1"/>
    <n v="2800"/>
    <s v="Agency Supply Cover - Teaching"/>
    <s v="S201"/>
    <s v="Teaching Staff - Supply"/>
    <s v="F M C Biond 18/12/23-21/12/23"/>
    <n v="144.43"/>
    <n v="28.89"/>
    <x v="0"/>
    <x v="1"/>
    <s v="2023/24"/>
  </r>
  <r>
    <s v="NDPI"/>
    <n v="9290"/>
    <d v="2023-12-22T00:00:00"/>
    <x v="1"/>
    <n v="5"/>
    <s v="Jan"/>
    <s v="2023/24.05"/>
    <s v="CND2800"/>
    <x v="1"/>
    <n v="2800"/>
    <s v="Agency Supply Cover - Teaching"/>
    <s v="S201"/>
    <s v="Teaching Staff - Supply"/>
    <s v="M Matera 18/12/23-21/12/23"/>
    <n v="213.49"/>
    <n v="42.7"/>
    <x v="0"/>
    <x v="1"/>
    <s v="2023/24"/>
  </r>
  <r>
    <s v="NDPI"/>
    <n v="9290"/>
    <d v="2023-12-22T00:00:00"/>
    <x v="1"/>
    <n v="5"/>
    <s v="Jan"/>
    <s v="2023/24.05"/>
    <s v="CND2800"/>
    <x v="1"/>
    <n v="2800"/>
    <s v="Agency Supply Cover - Teaching"/>
    <s v="S201"/>
    <s v="Teaching Staff - Supply"/>
    <s v="J Dale 18/12/23-21/12/23"/>
    <n v="224.49"/>
    <n v="44.9"/>
    <x v="0"/>
    <x v="1"/>
    <s v="2023/24"/>
  </r>
  <r>
    <s v="NDPI"/>
    <n v="9290"/>
    <d v="2023-12-22T00:00:00"/>
    <x v="1"/>
    <n v="5"/>
    <s v="Jan"/>
    <s v="2023/24.05"/>
    <s v="CND2805"/>
    <x v="1"/>
    <n v="2805"/>
    <s v="Agency Supply Cover - Support"/>
    <s v="S204"/>
    <s v="Education Support Staff"/>
    <s v="M Kellerman 18/12/23-21/12/23"/>
    <n v="593.30999999999995"/>
    <n v="118.66"/>
    <x v="0"/>
    <x v="1"/>
    <s v="2023/24"/>
  </r>
  <r>
    <s v="NDPI"/>
    <n v="9290"/>
    <d v="2023-12-22T00:00:00"/>
    <x v="1"/>
    <n v="5"/>
    <s v="Jan"/>
    <s v="2023/24.05"/>
    <s v="CND2815"/>
    <x v="1"/>
    <n v="2815"/>
    <s v="Agency Supply Cover - Admin"/>
    <s v="S205"/>
    <s v="Other Support Staff"/>
    <s v="K Sawadogo 18/12/23-21/12/23"/>
    <n v="578.30999999999995"/>
    <n v="115.66"/>
    <x v="0"/>
    <x v="1"/>
    <s v="2023/24"/>
  </r>
  <r>
    <s v="NDPI"/>
    <n v="9382"/>
    <d v="2023-12-24T00:00:00"/>
    <x v="1"/>
    <n v="5"/>
    <s v="Jan"/>
    <s v="2023/24.05"/>
    <s v="CND2800"/>
    <x v="1"/>
    <n v="2800"/>
    <s v="Agency Supply Cover - Teaching"/>
    <s v="S201"/>
    <s v="Teaching Staff - Supply"/>
    <s v="D Scott 18/12/23-24/12/23"/>
    <n v="977.55"/>
    <n v="195.51"/>
    <x v="0"/>
    <x v="32"/>
    <s v="2023/24"/>
  </r>
  <r>
    <s v="NDPI"/>
    <n v="9293"/>
    <d v="2023-12-24T00:00:00"/>
    <x v="1"/>
    <n v="5"/>
    <s v="Jan"/>
    <s v="2023/24.05"/>
    <s v="CND2800"/>
    <x v="1"/>
    <n v="2800"/>
    <s v="Agency Supply Cover - Teaching"/>
    <s v="S201"/>
    <s v="Teaching Staff - Supply"/>
    <s v="D Scott 18/12/23-24/12/23"/>
    <n v="977.55"/>
    <n v="195.51"/>
    <x v="0"/>
    <x v="32"/>
    <s v="2023/24"/>
  </r>
  <r>
    <s v="NDPI"/>
    <n v="9298"/>
    <d v="2023-12-27T00:00:00"/>
    <x v="1"/>
    <n v="5"/>
    <s v="Jan"/>
    <s v="2023/24.05"/>
    <s v="CND2800"/>
    <x v="1"/>
    <n v="2800"/>
    <s v="Agency Supply Cover - Teaching"/>
    <s v="S201"/>
    <s v="Teaching Staff - Supply"/>
    <s v="D Purcel 18/12/23-22/12/23"/>
    <n v="860"/>
    <n v="172"/>
    <x v="0"/>
    <x v="12"/>
    <s v="2023/24"/>
  </r>
  <r>
    <s v="NDPI"/>
    <n v="9298"/>
    <d v="2023-12-27T00:00:00"/>
    <x v="1"/>
    <n v="5"/>
    <s v="Jan"/>
    <s v="2023/24.05"/>
    <s v="CND2800"/>
    <x v="1"/>
    <n v="2800"/>
    <s v="Agency Supply Cover - Teaching"/>
    <s v="S201"/>
    <s v="Teaching Staff - Supply"/>
    <s v="R Minhas 18/12/23-22/12/23"/>
    <n v="180"/>
    <n v="36"/>
    <x v="0"/>
    <x v="12"/>
    <s v="2023/24"/>
  </r>
  <r>
    <s v="NDPI"/>
    <n v="9298"/>
    <d v="2023-12-27T00:00:00"/>
    <x v="1"/>
    <n v="5"/>
    <s v="Jan"/>
    <s v="2023/24.05"/>
    <s v="CND2815"/>
    <x v="1"/>
    <n v="2815"/>
    <s v="Agency Supply Cover - Admin"/>
    <s v="S205"/>
    <s v="Other Support Staff"/>
    <s v="N Shaw 18/12/23-22/12/23"/>
    <n v="280"/>
    <n v="56"/>
    <x v="0"/>
    <x v="12"/>
    <s v="2023/24"/>
  </r>
  <r>
    <s v="EDPI"/>
    <n v="7229"/>
    <d v="2023-12-28T00:00:00"/>
    <x v="1"/>
    <n v="5"/>
    <s v="Jan"/>
    <s v="2023/24.05"/>
    <s v="CED2805"/>
    <x v="2"/>
    <n v="2805"/>
    <s v="Agency Supply Cover - Support"/>
    <s v="S204"/>
    <s v="Education Support Staff"/>
    <s v="H Rao 18/12/23-24/12/23"/>
    <n v="435"/>
    <n v="87"/>
    <x v="0"/>
    <x v="14"/>
    <s v="2023/24"/>
  </r>
  <r>
    <s v="EDPI"/>
    <n v="7227"/>
    <d v="2023-12-28T00:00:00"/>
    <x v="1"/>
    <n v="5"/>
    <s v="Jan"/>
    <s v="2023/24.05"/>
    <s v="CED2800"/>
    <x v="2"/>
    <n v="2800"/>
    <s v="Agency Supply Cover - Teaching"/>
    <s v="S201"/>
    <s v="Teaching Staff - Supply"/>
    <s v="A Johnson 18/12/23-24/12/23"/>
    <n v="860"/>
    <n v="172"/>
    <x v="0"/>
    <x v="14"/>
    <s v="2023/24"/>
  </r>
  <r>
    <s v="CBPI"/>
    <n v="496"/>
    <d v="2023-12-29T00:00:00"/>
    <x v="1"/>
    <n v="5"/>
    <s v="Jan"/>
    <s v="2023/24.05"/>
    <s v="CSB2805"/>
    <x v="5"/>
    <n v="2805"/>
    <s v="Agency Supply Cover - Support"/>
    <s v="S204"/>
    <s v="Education Support Staff"/>
    <s v="U.Maxamed-Xasan WE 29/12"/>
    <n v="450.45"/>
    <n v="90.09"/>
    <x v="0"/>
    <x v="6"/>
    <s v="2023/24"/>
  </r>
  <r>
    <s v="SWPI"/>
    <n v="556"/>
    <d v="2024-01-01T00:00:00"/>
    <x v="1"/>
    <n v="5"/>
    <s v="Jan"/>
    <s v="2023/24.05"/>
    <s v="SWP2805"/>
    <x v="6"/>
    <n v="2805"/>
    <s v="Agency Supply Cover - Support"/>
    <s v="S204"/>
    <s v="Education Support Staff"/>
    <s v="F Selfe 1/1/24-7/1/24"/>
    <n v="445.2"/>
    <n v="89.04"/>
    <x v="0"/>
    <x v="20"/>
    <s v="2023/24"/>
  </r>
  <r>
    <s v="SWPI"/>
    <n v="556"/>
    <d v="2024-01-01T00:00:00"/>
    <x v="1"/>
    <n v="5"/>
    <s v="Jan"/>
    <s v="2023/24.05"/>
    <s v="SWP2805"/>
    <x v="6"/>
    <n v="2805"/>
    <s v="Agency Supply Cover - Support"/>
    <s v="S204"/>
    <s v="Education Support Staff"/>
    <s v="N Sakeer 1/1/24-7/1/24"/>
    <n v="95"/>
    <n v="19"/>
    <x v="0"/>
    <x v="20"/>
    <s v="2023/24"/>
  </r>
  <r>
    <s v="CDPI"/>
    <n v="4526"/>
    <d v="2024-01-03T00:00:00"/>
    <x v="1"/>
    <n v="5"/>
    <s v="Jan"/>
    <s v="2023/24.05"/>
    <s v="LPS2805"/>
    <x v="0"/>
    <n v="2805"/>
    <s v="Agency Supply Cover - Support"/>
    <s v="S204"/>
    <s v="Education Support Staff"/>
    <s v="D.Oluwasanmi 18-21.12.23 TA"/>
    <n v="655.24"/>
    <n v="131.05000000000001"/>
    <x v="1"/>
    <x v="11"/>
    <s v="2023/24"/>
  </r>
  <r>
    <s v="BPPI"/>
    <n v="2726"/>
    <d v="2024-01-05T00:00:00"/>
    <x v="1"/>
    <n v="5"/>
    <s v="Jan"/>
    <s v="2023/24.05"/>
    <s v="BPS2800"/>
    <x v="4"/>
    <n v="2800"/>
    <s v="Agency Supply Cover - Teaching"/>
    <s v="S201"/>
    <s v="Teaching Staff - Supply"/>
    <s v="S.Kelly 05/01"/>
    <n v="189.5"/>
    <n v="37.9"/>
    <x v="0"/>
    <x v="4"/>
    <s v="2023/24"/>
  </r>
  <r>
    <s v="BPPI"/>
    <n v="2726"/>
    <d v="2024-01-05T00:00:00"/>
    <x v="1"/>
    <n v="5"/>
    <s v="Jan"/>
    <s v="2023/24.05"/>
    <s v="BPS2800"/>
    <x v="4"/>
    <n v="2800"/>
    <s v="Agency Supply Cover - Teaching"/>
    <s v="S201"/>
    <s v="Teaching Staff - Supply"/>
    <s v="A.Khanom 04-05/01"/>
    <n v="505"/>
    <n v="101"/>
    <x v="0"/>
    <x v="4"/>
    <s v="2023/24"/>
  </r>
  <r>
    <s v="BPPI"/>
    <n v="2726"/>
    <d v="2024-01-05T00:00:00"/>
    <x v="1"/>
    <n v="5"/>
    <s v="Jan"/>
    <s v="2023/24.05"/>
    <s v="BPS2800"/>
    <x v="4"/>
    <n v="2800"/>
    <s v="Agency Supply Cover - Teaching"/>
    <s v="S201"/>
    <s v="Teaching Staff - Supply"/>
    <s v="S.Thompson 05/01"/>
    <n v="189.5"/>
    <n v="37.9"/>
    <x v="0"/>
    <x v="4"/>
    <s v="2023/24"/>
  </r>
  <r>
    <s v="BPPI"/>
    <n v="2726"/>
    <d v="2024-01-05T00:00:00"/>
    <x v="1"/>
    <n v="5"/>
    <s v="Jan"/>
    <s v="2023/24.05"/>
    <s v="BPS2805"/>
    <x v="4"/>
    <n v="2805"/>
    <s v="Agency Supply Cover - Support"/>
    <s v="S204"/>
    <s v="Education Support Staff"/>
    <s v="S.Sharif 04-05/01"/>
    <n v="240"/>
    <n v="48"/>
    <x v="0"/>
    <x v="4"/>
    <s v="2023/24"/>
  </r>
  <r>
    <s v="CBGJ"/>
    <n v="106"/>
    <d v="2024-01-05T00:00:00"/>
    <x v="1"/>
    <n v="5"/>
    <s v="Jan"/>
    <s v="2023/24.05"/>
    <s v="CSB2805"/>
    <x v="5"/>
    <n v="2805"/>
    <s v="Agency Supply Cover - Support"/>
    <s v="S205"/>
    <s v="Other Support Staff"/>
    <s v="U Xasan 2/1/24-5/1/24"/>
    <n v="908.41"/>
    <n v="0"/>
    <x v="1"/>
    <x v="8"/>
    <s v="2023/24"/>
  </r>
  <r>
    <s v="CBGJ"/>
    <n v="106"/>
    <d v="2024-01-05T00:00:00"/>
    <x v="1"/>
    <n v="5"/>
    <s v="Jan"/>
    <s v="2023/24.05"/>
    <s v="CSB2805"/>
    <x v="5"/>
    <n v="2805"/>
    <s v="Agency Supply Cover - Support"/>
    <s v="S205"/>
    <s v="Other Support Staff"/>
    <s v="M Xaxan 11/12/23-15/12/23"/>
    <n v="912.01"/>
    <n v="0"/>
    <x v="1"/>
    <x v="8"/>
    <s v="2023/24"/>
  </r>
  <r>
    <s v="CBGJ"/>
    <n v="106"/>
    <d v="2024-01-05T00:00:00"/>
    <x v="1"/>
    <n v="5"/>
    <s v="Jan"/>
    <s v="2023/24.05"/>
    <s v="CSB2815"/>
    <x v="5"/>
    <n v="2815"/>
    <s v="Agency Supply Cover - Admin"/>
    <s v="S205"/>
    <s v="Other Support Staff"/>
    <s v="Nominal move CBPI 509"/>
    <n v="-908.41"/>
    <n v="0"/>
    <x v="1"/>
    <x v="8"/>
    <s v="2023/24"/>
  </r>
  <r>
    <s v="CBGJ"/>
    <n v="106"/>
    <d v="2024-01-05T00:00:00"/>
    <x v="1"/>
    <n v="5"/>
    <s v="Jan"/>
    <s v="2023/24.05"/>
    <s v="CSB2815"/>
    <x v="5"/>
    <n v="2815"/>
    <s v="Agency Supply Cover - Admin"/>
    <s v="S205"/>
    <s v="Other Support Staff"/>
    <s v="Nominal move CBPI 483"/>
    <n v="-912.01"/>
    <n v="0"/>
    <x v="1"/>
    <x v="8"/>
    <s v="2023/24"/>
  </r>
  <r>
    <s v="CBPI"/>
    <n v="509"/>
    <d v="2024-01-05T00:00:00"/>
    <x v="1"/>
    <n v="5"/>
    <s v="Jan"/>
    <s v="2023/24.05"/>
    <s v="CSB2815"/>
    <x v="5"/>
    <n v="2815"/>
    <s v="Agency Supply Cover - Admin"/>
    <s v="S205"/>
    <s v="Other Support Staff"/>
    <s v="U Xasan 2/1/24-5/1/24"/>
    <n v="908.41"/>
    <n v="181.68"/>
    <x v="0"/>
    <x v="6"/>
    <s v="2023/24"/>
  </r>
  <r>
    <s v="NDPI"/>
    <n v="9300"/>
    <d v="2024-01-05T00:00:00"/>
    <x v="1"/>
    <n v="5"/>
    <s v="Jan"/>
    <s v="2023/24.05"/>
    <s v="CND2805"/>
    <x v="1"/>
    <n v="2805"/>
    <s v="Agency Supply Cover - Support"/>
    <s v="S204"/>
    <s v="Education Support Staff"/>
    <s v="H R B Edmonds 4/1/24-5/1/24"/>
    <n v="350"/>
    <n v="70"/>
    <x v="1"/>
    <x v="37"/>
    <s v="2023/24"/>
  </r>
  <r>
    <s v="SWPI"/>
    <n v="570"/>
    <d v="2024-01-08T00:00:00"/>
    <x v="1"/>
    <n v="5"/>
    <s v="Jan"/>
    <s v="2023/24.05"/>
    <s v="SWP2805"/>
    <x v="6"/>
    <n v="2805"/>
    <s v="Agency Supply Cover - Support"/>
    <s v="S204"/>
    <s v="Education Support Staff"/>
    <s v="F Selfe 8/1-14/1/24"/>
    <n v="445.2"/>
    <n v="89.04"/>
    <x v="0"/>
    <x v="20"/>
    <s v="2023/24"/>
  </r>
  <r>
    <s v="LPPI"/>
    <n v="2802"/>
    <d v="2024-01-09T00:00:00"/>
    <x v="1"/>
    <n v="5"/>
    <s v="Jan"/>
    <s v="2023/24.05"/>
    <s v="LPS2805"/>
    <x v="0"/>
    <n v="2805"/>
    <s v="Agency Supply Cover - Support"/>
    <s v="S204"/>
    <s v="Education Support Staff"/>
    <s v="L.Reiter TA 05.01.23"/>
    <n v="28"/>
    <n v="5.6"/>
    <x v="0"/>
    <x v="4"/>
    <s v="2023/24"/>
  </r>
  <r>
    <s v="NDPI"/>
    <n v="9299"/>
    <d v="2024-01-09T00:00:00"/>
    <x v="1"/>
    <n v="5"/>
    <s v="Jan"/>
    <s v="2023/24.05"/>
    <s v="CND2800"/>
    <x v="1"/>
    <n v="2800"/>
    <s v="Agency Supply Cover - Teaching"/>
    <s v="S201"/>
    <s v="Teaching Staff - Supply"/>
    <s v="M Kamara 4/1/24/-5/1/24"/>
    <n v="318.44"/>
    <n v="63.69"/>
    <x v="0"/>
    <x v="1"/>
    <s v="2023/24"/>
  </r>
  <r>
    <s v="NDPI"/>
    <n v="9299"/>
    <d v="2024-01-09T00:00:00"/>
    <x v="1"/>
    <n v="5"/>
    <s v="Jan"/>
    <s v="2023/24.05"/>
    <s v="CND2805"/>
    <x v="1"/>
    <n v="2805"/>
    <s v="Agency Supply Cover - Support"/>
    <s v="S204"/>
    <s v="Education Support Staff"/>
    <s v="M Kellerman 4/1/24-5/1/24"/>
    <n v="152.77000000000001"/>
    <n v="30.55"/>
    <x v="0"/>
    <x v="1"/>
    <s v="2023/24"/>
  </r>
  <r>
    <s v="NDPI"/>
    <n v="9299"/>
    <d v="2024-01-09T00:00:00"/>
    <x v="1"/>
    <n v="5"/>
    <s v="Jan"/>
    <s v="2023/24.05"/>
    <s v="CND2815"/>
    <x v="1"/>
    <n v="2815"/>
    <s v="Agency Supply Cover - Admin"/>
    <s v="S205"/>
    <s v="Other Support Staff"/>
    <s v="K Sawadogo 4/1/24-5/1/24"/>
    <n v="318.44"/>
    <n v="63.69"/>
    <x v="0"/>
    <x v="1"/>
    <s v="2023/24"/>
  </r>
  <r>
    <s v="NDPI"/>
    <n v="9268"/>
    <d v="2024-01-09T00:00:00"/>
    <x v="1"/>
    <n v="5"/>
    <s v="Jan"/>
    <s v="2023/24.05"/>
    <s v="CND2805"/>
    <x v="1"/>
    <n v="2805"/>
    <s v="Agency Supply Cover - Support"/>
    <s v="S204"/>
    <s v="Education Support Staff"/>
    <s v="R.Benn 7.1.24 Supervisor"/>
    <n v="180"/>
    <n v="36"/>
    <x v="1"/>
    <x v="36"/>
    <s v="2023/24"/>
  </r>
  <r>
    <s v="CDPI"/>
    <n v="4525"/>
    <d v="2024-01-10T00:00:00"/>
    <x v="1"/>
    <n v="5"/>
    <s v="Jan"/>
    <s v="2023/24.05"/>
    <s v="LPS2805"/>
    <x v="0"/>
    <n v="2805"/>
    <s v="Agency Supply Cover - Support"/>
    <s v="S204"/>
    <s v="Education Support Staff"/>
    <s v="D.Oluwasanmi 5.1.24 TA"/>
    <n v="163.81"/>
    <n v="32.76"/>
    <x v="1"/>
    <x v="11"/>
    <s v="2023/24"/>
  </r>
  <r>
    <s v="DHPI"/>
    <n v="1938"/>
    <d v="2024-01-10T00:00:00"/>
    <x v="1"/>
    <n v="5"/>
    <s v="Jan"/>
    <s v="2023/24.05"/>
    <s v="DHJ2800"/>
    <x v="7"/>
    <n v="2800"/>
    <s v="Agency Supply Cover - Teaching"/>
    <s v="S201"/>
    <s v="Teaching Staff - Supply"/>
    <s v="Class cover 23.11-15.12.23"/>
    <n v="1337.25"/>
    <n v="0"/>
    <x v="1"/>
    <x v="21"/>
    <s v="2023/24"/>
  </r>
  <r>
    <s v="EDPI"/>
    <n v="7193"/>
    <d v="2024-01-10T00:00:00"/>
    <x v="1"/>
    <n v="5"/>
    <s v="Jan"/>
    <s v="2023/24.05"/>
    <s v="CDP2805"/>
    <x v="3"/>
    <n v="2805"/>
    <s v="Agency Supply Cover - Support"/>
    <s v="S204"/>
    <s v="Education Support Staff"/>
    <s v="M.Reali 7.1.24"/>
    <n v="537.80999999999995"/>
    <n v="107.56"/>
    <x v="1"/>
    <x v="17"/>
    <s v="2023/24"/>
  </r>
  <r>
    <s v="EDPI"/>
    <n v="7187"/>
    <d v="2024-01-10T00:00:00"/>
    <x v="1"/>
    <n v="5"/>
    <s v="Jan"/>
    <s v="2023/24.05"/>
    <s v="CED2800"/>
    <x v="2"/>
    <n v="2800"/>
    <s v="Agency Supply Cover - Teaching"/>
    <s v="S201"/>
    <s v="Teaching Staff - Supply"/>
    <s v="A.Johnson 7.1.24"/>
    <n v="238"/>
    <n v="47.6"/>
    <x v="0"/>
    <x v="14"/>
    <s v="2023/24"/>
  </r>
  <r>
    <s v="LPPI"/>
    <n v="2803"/>
    <d v="2024-01-10T00:00:00"/>
    <x v="1"/>
    <n v="5"/>
    <s v="Jan"/>
    <s v="2023/24.05"/>
    <s v="LPS2800"/>
    <x v="0"/>
    <n v="2800"/>
    <s v="Agency Supply Cover - Teaching"/>
    <s v="S201"/>
    <s v="Teaching Staff - Supply"/>
    <s v="L.Phillips Teacher 6.01.24"/>
    <n v="255"/>
    <n v="51"/>
    <x v="0"/>
    <x v="0"/>
    <s v="2023/24"/>
  </r>
  <r>
    <s v="LPPI"/>
    <n v="2803"/>
    <d v="2024-01-10T00:00:00"/>
    <x v="1"/>
    <n v="5"/>
    <s v="Jan"/>
    <s v="2023/24.05"/>
    <s v="LPS2805"/>
    <x v="0"/>
    <n v="2805"/>
    <s v="Agency Supply Cover - Support"/>
    <s v="S204"/>
    <s v="Education Support Staff"/>
    <s v="A.Woolley TA 23.12.23"/>
    <n v="60"/>
    <n v="12"/>
    <x v="0"/>
    <x v="0"/>
    <s v="2023/24"/>
  </r>
  <r>
    <s v="LPPI"/>
    <n v="2803"/>
    <d v="2024-01-10T00:00:00"/>
    <x v="1"/>
    <n v="5"/>
    <s v="Jan"/>
    <s v="2023/24.05"/>
    <s v="LPS2805"/>
    <x v="0"/>
    <n v="2805"/>
    <s v="Agency Supply Cover - Support"/>
    <s v="S204"/>
    <s v="Education Support Staff"/>
    <s v="S.Miah TA 6.1.24"/>
    <n v="120"/>
    <n v="24"/>
    <x v="0"/>
    <x v="0"/>
    <s v="2023/24"/>
  </r>
  <r>
    <s v="NDPI"/>
    <n v="9383"/>
    <d v="2024-01-10T00:00:00"/>
    <x v="1"/>
    <n v="5"/>
    <s v="Jan"/>
    <s v="2023/24.05"/>
    <s v="CND2800"/>
    <x v="1"/>
    <n v="2800"/>
    <s v="Agency Supply Cover - Teaching"/>
    <s v="S201"/>
    <s v="Teaching Staff - Supply"/>
    <s v="D Purcel 1/1/24-5/1/24"/>
    <n v="430"/>
    <n v="86"/>
    <x v="0"/>
    <x v="12"/>
    <s v="2023/24"/>
  </r>
  <r>
    <s v="CBPI"/>
    <n v="508"/>
    <d v="2024-01-12T00:00:00"/>
    <x v="1"/>
    <n v="5"/>
    <s v="Jan"/>
    <s v="2023/24.05"/>
    <s v="CSB2805"/>
    <x v="5"/>
    <n v="2805"/>
    <s v="Agency Supply Cover - Support"/>
    <s v="S204"/>
    <s v="Education Support Staff"/>
    <s v="M Boys 12/1/24-12/1/24"/>
    <n v="130"/>
    <n v="26"/>
    <x v="0"/>
    <x v="4"/>
    <s v="2023/24"/>
  </r>
  <r>
    <s v="CBPI"/>
    <n v="508"/>
    <d v="2024-01-12T00:00:00"/>
    <x v="1"/>
    <n v="5"/>
    <s v="Jan"/>
    <s v="2023/24.05"/>
    <s v="CSB2805"/>
    <x v="5"/>
    <n v="2805"/>
    <s v="Agency Supply Cover - Support"/>
    <s v="S204"/>
    <s v="Education Support Staff"/>
    <s v="G Mampuli 12/1/24-12/1/24"/>
    <n v="130"/>
    <n v="26"/>
    <x v="0"/>
    <x v="4"/>
    <s v="2023/24"/>
  </r>
  <r>
    <s v="DHPI"/>
    <n v="1970"/>
    <d v="2024-01-12T00:00:00"/>
    <x v="1"/>
    <n v="5"/>
    <s v="Jan"/>
    <s v="2023/24.05"/>
    <s v="DHJ2815"/>
    <x v="7"/>
    <n v="2815"/>
    <s v="Agency Supply Cover - Admin"/>
    <s v="S205"/>
    <s v="Other Support Staff"/>
    <s v="M Calamita 8/1/24-12/1/24"/>
    <n v="592.5"/>
    <n v="118.5"/>
    <x v="1"/>
    <x v="22"/>
    <s v="2023/24"/>
  </r>
  <r>
    <s v="NDPI"/>
    <n v="9329"/>
    <d v="2024-01-12T00:00:00"/>
    <x v="1"/>
    <n v="5"/>
    <s v="Jan"/>
    <s v="2023/24.05"/>
    <s v="CND2800"/>
    <x v="1"/>
    <n v="2800"/>
    <s v="Agency Supply Cover - Teaching"/>
    <s v="S201"/>
    <s v="Teaching Staff - Supply"/>
    <s v="M Guerin 8/1/24-12/1/24"/>
    <n v="1022.5"/>
    <n v="204.5"/>
    <x v="0"/>
    <x v="4"/>
    <s v="2023/24"/>
  </r>
  <r>
    <s v="BPPI"/>
    <n v="2739"/>
    <d v="2024-01-15T00:00:00"/>
    <x v="1"/>
    <n v="5"/>
    <s v="Jan"/>
    <s v="2023/24.05"/>
    <s v="BPS2800"/>
    <x v="4"/>
    <n v="2800"/>
    <s v="Agency Supply Cover - Teaching"/>
    <s v="S201"/>
    <s v="Teaching Staff - Supply"/>
    <s v="A Khanom 8/1/24-12/1/24"/>
    <n v="1262.5"/>
    <n v="252.5"/>
    <x v="0"/>
    <x v="4"/>
    <s v="2023/24"/>
  </r>
  <r>
    <s v="BPPI"/>
    <n v="2739"/>
    <d v="2024-01-15T00:00:00"/>
    <x v="1"/>
    <n v="5"/>
    <s v="Jan"/>
    <s v="2023/24.05"/>
    <s v="BPS2800"/>
    <x v="4"/>
    <n v="2800"/>
    <s v="Agency Supply Cover - Teaching"/>
    <s v="S201"/>
    <s v="Teaching Staff - Supply"/>
    <s v="B Williams 12/1/24-12/1/24"/>
    <n v="189.5"/>
    <n v="37.9"/>
    <x v="0"/>
    <x v="4"/>
    <s v="2023/24"/>
  </r>
  <r>
    <s v="BPPI"/>
    <n v="2739"/>
    <d v="2024-01-15T00:00:00"/>
    <x v="1"/>
    <n v="5"/>
    <s v="Jan"/>
    <s v="2023/24.05"/>
    <s v="BPS2805"/>
    <x v="4"/>
    <n v="2805"/>
    <s v="Agency Supply Cover - Support"/>
    <s v="S204"/>
    <s v="Education Support Staff"/>
    <s v="M Godlewska 12/1/24-12/1/24"/>
    <n v="120"/>
    <n v="24"/>
    <x v="0"/>
    <x v="4"/>
    <s v="2023/24"/>
  </r>
  <r>
    <s v="BPPI"/>
    <n v="2739"/>
    <d v="2024-01-15T00:00:00"/>
    <x v="1"/>
    <n v="5"/>
    <s v="Jan"/>
    <s v="2023/24.05"/>
    <s v="BPS2805"/>
    <x v="4"/>
    <n v="2805"/>
    <s v="Agency Supply Cover - Support"/>
    <s v="S204"/>
    <s v="Education Support Staff"/>
    <s v="S Sharif 8/1/24-12/1/24"/>
    <n v="600"/>
    <n v="120"/>
    <x v="0"/>
    <x v="4"/>
    <s v="2023/24"/>
  </r>
  <r>
    <s v="BPPI"/>
    <n v="2739"/>
    <d v="2024-01-15T00:00:00"/>
    <x v="1"/>
    <n v="5"/>
    <s v="Jan"/>
    <s v="2023/24.05"/>
    <s v="BPS2805"/>
    <x v="4"/>
    <n v="2805"/>
    <s v="Agency Supply Cover - Support"/>
    <s v="S204"/>
    <s v="Education Support Staff"/>
    <s v="S Thompson 9/1/24-9/1/24"/>
    <n v="150"/>
    <n v="30"/>
    <x v="0"/>
    <x v="4"/>
    <s v="2023/24"/>
  </r>
  <r>
    <s v="CDPI"/>
    <n v="4602"/>
    <d v="2024-01-15T00:00:00"/>
    <x v="1"/>
    <n v="5"/>
    <s v="Jan"/>
    <s v="2023/24.05"/>
    <s v="CDP2805"/>
    <x v="3"/>
    <n v="2805"/>
    <s v="Agency Supply Cover - Support"/>
    <s v="S204"/>
    <s v="Education Support Staff"/>
    <s v="I Mohamed 8/1/24-9/1/24"/>
    <n v="240"/>
    <n v="48"/>
    <x v="0"/>
    <x v="4"/>
    <s v="2023/24"/>
  </r>
  <r>
    <s v="EDPI"/>
    <n v="7232"/>
    <d v="2024-01-15T00:00:00"/>
    <x v="1"/>
    <n v="5"/>
    <s v="Jan"/>
    <s v="2023/24.05"/>
    <s v="CED2805"/>
    <x v="2"/>
    <n v="2805"/>
    <s v="Agency Supply Cover - Support"/>
    <s v="S204"/>
    <s v="Education Support Staff"/>
    <s v="J Webster 8/1/24-14/1/24"/>
    <n v="867.52"/>
    <n v="173.5"/>
    <x v="1"/>
    <x v="17"/>
    <s v="2023/24"/>
  </r>
  <r>
    <s v="NDPI"/>
    <n v="9330"/>
    <d v="2024-01-15T00:00:00"/>
    <x v="1"/>
    <n v="5"/>
    <s v="Jan"/>
    <s v="2023/24.05"/>
    <s v="CND2800"/>
    <x v="1"/>
    <n v="2800"/>
    <s v="Agency Supply Cover - Teaching"/>
    <s v="S201"/>
    <s v="Teaching Staff - Supply"/>
    <s v="R Wey 8/1/24-12/1/24"/>
    <n v="462.87"/>
    <n v="92.57"/>
    <x v="0"/>
    <x v="1"/>
    <s v="2023/24"/>
  </r>
  <r>
    <s v="NDPI"/>
    <n v="9330"/>
    <d v="2024-01-15T00:00:00"/>
    <x v="1"/>
    <n v="5"/>
    <s v="Jan"/>
    <s v="2023/24.05"/>
    <s v="CND2805"/>
    <x v="1"/>
    <n v="2805"/>
    <s v="Agency Supply Cover - Support"/>
    <s v="S204"/>
    <s v="Education Support Staff"/>
    <s v="M Kellerman 8/1/24-12/1/24"/>
    <n v="577.72"/>
    <n v="115.54"/>
    <x v="0"/>
    <x v="1"/>
    <s v="2023/24"/>
  </r>
  <r>
    <s v="NDPI"/>
    <n v="9330"/>
    <d v="2024-01-15T00:00:00"/>
    <x v="1"/>
    <n v="5"/>
    <s v="Jan"/>
    <s v="2023/24.05"/>
    <s v="CND2815"/>
    <x v="1"/>
    <n v="2815"/>
    <s v="Agency Supply Cover - Admin"/>
    <s v="S205"/>
    <s v="Other Support Staff"/>
    <s v="K Sawadogo 8/1/24-12/1/24"/>
    <n v="636.88"/>
    <n v="127.38"/>
    <x v="0"/>
    <x v="1"/>
    <s v="2023/24"/>
  </r>
  <r>
    <s v="SWPI"/>
    <n v="574"/>
    <d v="2024-01-15T00:00:00"/>
    <x v="1"/>
    <n v="5"/>
    <s v="Jan"/>
    <s v="2023/24.05"/>
    <s v="SWP2805"/>
    <x v="6"/>
    <n v="2805"/>
    <s v="Agency Supply Cover - Support"/>
    <s v="S204"/>
    <s v="Education Support Staff"/>
    <s v="F Selfe 18/12-24/12/23"/>
    <n v="222.6"/>
    <n v="44.52"/>
    <x v="0"/>
    <x v="20"/>
    <s v="2023/24"/>
  </r>
  <r>
    <s v="CBPI"/>
    <n v="510"/>
    <d v="2024-01-16T00:00:00"/>
    <x v="1"/>
    <n v="5"/>
    <s v="Jan"/>
    <s v="2023/24.05"/>
    <s v="CSB2800"/>
    <x v="5"/>
    <n v="2800"/>
    <s v="Agency Supply Cover - Teaching"/>
    <s v="S201"/>
    <s v="Teaching Staff - Supply"/>
    <s v="L Benard 8/1/24-12/1/24"/>
    <n v="875"/>
    <n v="175"/>
    <x v="1"/>
    <x v="61"/>
    <s v="2023/24"/>
  </r>
  <r>
    <s v="EDPI"/>
    <n v="7234"/>
    <d v="2024-01-16T00:00:00"/>
    <x v="1"/>
    <n v="5"/>
    <s v="Jan"/>
    <s v="2023/24.05"/>
    <s v="CED2805"/>
    <x v="2"/>
    <n v="2805"/>
    <s v="Agency Supply Cover - Support"/>
    <s v="S204"/>
    <s v="Education Support Staff"/>
    <s v="M Reali 8/1/24-14/1/24"/>
    <n v="896.35"/>
    <n v="179.27"/>
    <x v="1"/>
    <x v="17"/>
    <s v="2023/24"/>
  </r>
  <r>
    <s v="LPPI"/>
    <n v="2815"/>
    <d v="2024-01-16T00:00:00"/>
    <x v="1"/>
    <n v="5"/>
    <s v="Jan"/>
    <s v="2023/24.05"/>
    <s v="LPS2800"/>
    <x v="0"/>
    <n v="2800"/>
    <s v="Agency Supply Cover - Teaching"/>
    <s v="S201"/>
    <s v="Teaching Staff - Supply"/>
    <s v="N.Green Teacher 10.1.23"/>
    <n v="94.75"/>
    <n v="18.95"/>
    <x v="0"/>
    <x v="4"/>
    <s v="2023/24"/>
  </r>
  <r>
    <s v="LPPI"/>
    <n v="2815"/>
    <d v="2024-01-16T00:00:00"/>
    <x v="1"/>
    <n v="5"/>
    <s v="Jan"/>
    <s v="2023/24.05"/>
    <s v="LPS2805"/>
    <x v="0"/>
    <n v="2805"/>
    <s v="Agency Supply Cover - Support"/>
    <s v="S204"/>
    <s v="Education Support Staff"/>
    <s v="A.D.Ragione TA 12.1.23"/>
    <n v="120"/>
    <n v="24"/>
    <x v="0"/>
    <x v="4"/>
    <s v="2023/24"/>
  </r>
  <r>
    <s v="LPPI"/>
    <n v="2815"/>
    <d v="2024-01-16T00:00:00"/>
    <x v="1"/>
    <n v="5"/>
    <s v="Jan"/>
    <s v="2023/24.05"/>
    <s v="LPS2805"/>
    <x v="0"/>
    <n v="2805"/>
    <s v="Agency Supply Cover - Support"/>
    <s v="S204"/>
    <s v="Education Support Staff"/>
    <s v="R.Guthrie TA 10.1.23"/>
    <n v="28"/>
    <n v="5.6"/>
    <x v="0"/>
    <x v="4"/>
    <s v="2023/24"/>
  </r>
  <r>
    <s v="LPPI"/>
    <n v="2815"/>
    <d v="2024-01-16T00:00:00"/>
    <x v="1"/>
    <n v="5"/>
    <s v="Jan"/>
    <s v="2023/24.05"/>
    <s v="LPS2805"/>
    <x v="0"/>
    <n v="2805"/>
    <s v="Agency Supply Cover - Support"/>
    <s v="S204"/>
    <s v="Education Support Staff"/>
    <s v="R.Malik TA 12.1.23"/>
    <n v="120"/>
    <n v="24"/>
    <x v="0"/>
    <x v="4"/>
    <s v="2023/24"/>
  </r>
  <r>
    <s v="LPPI"/>
    <n v="2815"/>
    <d v="2024-01-16T00:00:00"/>
    <x v="1"/>
    <n v="5"/>
    <s v="Jan"/>
    <s v="2023/24.05"/>
    <s v="LPS2805"/>
    <x v="0"/>
    <n v="2805"/>
    <s v="Agency Supply Cover - Support"/>
    <s v="S204"/>
    <s v="Education Support Staff"/>
    <s v="Z.M.S.Adar TA 11.1.23"/>
    <n v="28"/>
    <n v="5.6"/>
    <x v="0"/>
    <x v="4"/>
    <s v="2023/24"/>
  </r>
  <r>
    <s v="LPPI"/>
    <n v="2815"/>
    <d v="2024-01-16T00:00:00"/>
    <x v="1"/>
    <n v="5"/>
    <s v="Jan"/>
    <s v="2023/24.05"/>
    <s v="LPS2805"/>
    <x v="0"/>
    <n v="2805"/>
    <s v="Agency Supply Cover - Support"/>
    <s v="S204"/>
    <s v="Education Support Staff"/>
    <s v="O.Obaniyi TA 12.1.23"/>
    <n v="28"/>
    <n v="5.6"/>
    <x v="0"/>
    <x v="4"/>
    <s v="2023/24"/>
  </r>
  <r>
    <s v="CDPI"/>
    <n v="4601"/>
    <d v="2024-01-17T00:00:00"/>
    <x v="1"/>
    <n v="5"/>
    <s v="Jan"/>
    <s v="2023/24.05"/>
    <s v="CDP2805"/>
    <x v="3"/>
    <n v="2805"/>
    <s v="Agency Supply Cover - Support"/>
    <s v="S204"/>
    <s v="Education Support Staff"/>
    <s v="D Oluwasanmi 8/1/24-11/1/24"/>
    <n v="655.24"/>
    <n v="131.05000000000001"/>
    <x v="1"/>
    <x v="11"/>
    <s v="2023/24"/>
  </r>
  <r>
    <s v="CDPI"/>
    <n v="4600"/>
    <d v="2024-01-17T00:00:00"/>
    <x v="1"/>
    <n v="5"/>
    <s v="Jan"/>
    <s v="2023/24.05"/>
    <s v="CDP2805"/>
    <x v="3"/>
    <n v="2805"/>
    <s v="Agency Supply Cover - Support"/>
    <s v="S204"/>
    <s v="Education Support Staff"/>
    <s v="T Onyebalu 11/1/24-12/1/24"/>
    <n v="339.62"/>
    <n v="67.92"/>
    <x v="1"/>
    <x v="11"/>
    <s v="2023/24"/>
  </r>
  <r>
    <s v="LPPI"/>
    <n v="2868"/>
    <d v="2024-01-17T00:00:00"/>
    <x v="1"/>
    <n v="5"/>
    <s v="Jan"/>
    <s v="2023/24.05"/>
    <s v="LPS2805"/>
    <x v="0"/>
    <n v="2805"/>
    <s v="Agency Supply Cover - Support"/>
    <s v="S204"/>
    <s v="Education Support Staff"/>
    <s v="E Hampton 8/1/24-13/1/24"/>
    <n v="360"/>
    <n v="72"/>
    <x v="0"/>
    <x v="0"/>
    <s v="2023/24"/>
  </r>
  <r>
    <s v="LPPI"/>
    <n v="2868"/>
    <d v="2024-01-17T00:00:00"/>
    <x v="1"/>
    <n v="5"/>
    <s v="Jan"/>
    <s v="2023/24.05"/>
    <s v="LPS2805"/>
    <x v="0"/>
    <n v="2805"/>
    <s v="Agency Supply Cover - Support"/>
    <s v="S204"/>
    <s v="Education Support Staff"/>
    <s v="J Mills 8/1/24-13/1/24"/>
    <n v="240"/>
    <n v="48"/>
    <x v="0"/>
    <x v="0"/>
    <s v="2023/24"/>
  </r>
  <r>
    <s v="LPPI"/>
    <n v="2868"/>
    <d v="2024-01-17T00:00:00"/>
    <x v="1"/>
    <n v="5"/>
    <s v="Jan"/>
    <s v="2023/24.05"/>
    <s v="LPS2805"/>
    <x v="0"/>
    <n v="2805"/>
    <s v="Agency Supply Cover - Support"/>
    <s v="S204"/>
    <s v="Education Support Staff"/>
    <s v="K Edoja 8/1/24-13/1/24"/>
    <n v="360"/>
    <n v="72"/>
    <x v="0"/>
    <x v="0"/>
    <s v="2023/24"/>
  </r>
  <r>
    <s v="LPPI"/>
    <n v="2868"/>
    <d v="2024-01-17T00:00:00"/>
    <x v="1"/>
    <n v="5"/>
    <s v="Jan"/>
    <s v="2023/24.05"/>
    <s v="LPS2805"/>
    <x v="0"/>
    <n v="2805"/>
    <s v="Agency Supply Cover - Support"/>
    <s v="S204"/>
    <s v="Education Support Staff"/>
    <s v="D Mahapatra 8/1/24-13/1/24"/>
    <n v="120"/>
    <n v="24"/>
    <x v="0"/>
    <x v="0"/>
    <s v="2023/24"/>
  </r>
  <r>
    <s v="LPPI"/>
    <n v="2868"/>
    <d v="2024-01-17T00:00:00"/>
    <x v="1"/>
    <n v="5"/>
    <s v="Jan"/>
    <s v="2023/24.05"/>
    <s v="LPS2805"/>
    <x v="0"/>
    <n v="2805"/>
    <s v="Agency Supply Cover - Support"/>
    <s v="S204"/>
    <s v="Education Support Staff"/>
    <s v="S Miah 8/1/24-13/1/24"/>
    <n v="120"/>
    <n v="24"/>
    <x v="0"/>
    <x v="0"/>
    <s v="2023/24"/>
  </r>
  <r>
    <s v="LPPI"/>
    <n v="2868"/>
    <d v="2024-01-17T00:00:00"/>
    <x v="1"/>
    <n v="5"/>
    <s v="Jan"/>
    <s v="2023/24.05"/>
    <s v="LPS2805"/>
    <x v="0"/>
    <n v="2805"/>
    <s v="Agency Supply Cover - Support"/>
    <s v="S204"/>
    <s v="Education Support Staff"/>
    <s v="S Downie 8/1/24-13/1/24"/>
    <n v="120"/>
    <n v="24"/>
    <x v="0"/>
    <x v="0"/>
    <s v="2023/24"/>
  </r>
  <r>
    <s v="NDPI"/>
    <n v="9379"/>
    <d v="2024-01-17T00:00:00"/>
    <x v="1"/>
    <n v="5"/>
    <s v="Jan"/>
    <s v="2023/24.05"/>
    <s v="CND2805"/>
    <x v="1"/>
    <n v="2805"/>
    <s v="Agency Supply Cover - Support"/>
    <s v="S204"/>
    <s v="Education Support Staff"/>
    <s v="D Purcel 8/1/24-12/1/24"/>
    <n v="1075"/>
    <n v="215"/>
    <x v="0"/>
    <x v="12"/>
    <s v="2023/24"/>
  </r>
  <r>
    <s v="NDPI"/>
    <n v="9379"/>
    <d v="2024-01-17T00:00:00"/>
    <x v="1"/>
    <n v="5"/>
    <s v="Jan"/>
    <s v="2023/24.05"/>
    <s v="CND2805"/>
    <x v="1"/>
    <n v="2805"/>
    <s v="Agency Supply Cover - Support"/>
    <s v="S204"/>
    <s v="Education Support Staff"/>
    <s v="R Minhas 8/1/24-12/1/24"/>
    <n v="180"/>
    <n v="36"/>
    <x v="0"/>
    <x v="12"/>
    <s v="2023/24"/>
  </r>
  <r>
    <s v="EDPI"/>
    <n v="7278"/>
    <d v="2024-01-18T00:00:00"/>
    <x v="1"/>
    <n v="5"/>
    <s v="Jan"/>
    <s v="2023/24.05"/>
    <s v="CED2805"/>
    <x v="2"/>
    <n v="2805"/>
    <s v="Agency Supply Cover - Support"/>
    <s v="S204"/>
    <s v="Education Support Staff"/>
    <s v="F Ali-Hassan 8/1/24-14/1/24"/>
    <n v="145"/>
    <n v="29"/>
    <x v="0"/>
    <x v="14"/>
    <s v="2023/24"/>
  </r>
  <r>
    <s v="EDPI"/>
    <n v="7276"/>
    <d v="2024-01-18T00:00:00"/>
    <x v="1"/>
    <n v="5"/>
    <s v="Jan"/>
    <s v="2023/24.05"/>
    <s v="CED2800"/>
    <x v="2"/>
    <n v="2800"/>
    <s v="Agency Supply Cover - Teaching"/>
    <s v="S201"/>
    <s v="Teaching Staff - Supply"/>
    <s v="A Johnson 8/1/24-14/1/24"/>
    <n v="1190"/>
    <n v="238"/>
    <x v="0"/>
    <x v="14"/>
    <s v="2023/24"/>
  </r>
  <r>
    <s v="LPPI"/>
    <n v="2869"/>
    <d v="2024-01-18T00:00:00"/>
    <x v="1"/>
    <n v="5"/>
    <s v="Jan"/>
    <s v="2023/24.05"/>
    <s v="LPS2805"/>
    <x v="0"/>
    <n v="2805"/>
    <s v="Agency Supply Cover - Support"/>
    <s v="S204"/>
    <s v="Education Support Staff"/>
    <s v="L Dadzie 8/1/24-14/1/24"/>
    <n v="290"/>
    <n v="58"/>
    <x v="0"/>
    <x v="14"/>
    <s v="2023/24"/>
  </r>
  <r>
    <s v="DHPI"/>
    <n v="1993"/>
    <d v="2024-01-19T00:00:00"/>
    <x v="1"/>
    <n v="5"/>
    <s v="Jan"/>
    <s v="2023/24.05"/>
    <s v="DHJ2815"/>
    <x v="7"/>
    <n v="2815"/>
    <s v="Agency Supply Cover - Admin"/>
    <s v="S205"/>
    <s v="Other Support Staff"/>
    <s v="M Calamita 15/1/24-19/1/24"/>
    <n v="592.5"/>
    <n v="118.5"/>
    <x v="1"/>
    <x v="22"/>
    <s v="2023/24"/>
  </r>
  <r>
    <s v="NDPI"/>
    <n v="9384"/>
    <d v="2024-01-19T00:00:00"/>
    <x v="1"/>
    <n v="5"/>
    <s v="Jan"/>
    <s v="2023/24.05"/>
    <s v="CND2805"/>
    <x v="1"/>
    <n v="2805"/>
    <s v="Agency Supply Cover - Support"/>
    <s v="S204"/>
    <s v="Education Support Staff"/>
    <s v="T Jones 15/1/24-19/1/24"/>
    <n v="225"/>
    <n v="45"/>
    <x v="1"/>
    <x v="16"/>
    <s v="2023/24"/>
  </r>
  <r>
    <s v="NDPI"/>
    <n v="9380"/>
    <d v="2024-01-19T00:00:00"/>
    <x v="1"/>
    <n v="5"/>
    <s v="Jan"/>
    <s v="2023/24.05"/>
    <s v="CND2800"/>
    <x v="1"/>
    <n v="2800"/>
    <s v="Agency Supply Cover - Teaching"/>
    <s v="S201"/>
    <s v="Teaching Staff - Supply"/>
    <s v="M Guerin 15/1/24-19/1/24"/>
    <n v="1022.5"/>
    <n v="204.5"/>
    <x v="0"/>
    <x v="4"/>
    <s v="2023/24"/>
  </r>
  <r>
    <s v="EDPI"/>
    <n v="7280"/>
    <d v="2024-01-22T00:00:00"/>
    <x v="1"/>
    <n v="5"/>
    <s v="Jan"/>
    <s v="2023/24.05"/>
    <s v="CED2800"/>
    <x v="2"/>
    <n v="2800"/>
    <s v="Agency Supply Cover - Teaching"/>
    <s v="S201"/>
    <s v="Teaching Staff - Supply"/>
    <s v="H Hughes 15/1/24-19/1/24"/>
    <n v="1122.45"/>
    <n v="224.49"/>
    <x v="0"/>
    <x v="1"/>
    <s v="2023/24"/>
  </r>
  <r>
    <s v="LPPI"/>
    <n v="2870"/>
    <d v="2024-01-22T00:00:00"/>
    <x v="1"/>
    <n v="5"/>
    <s v="Jan"/>
    <s v="2023/24.05"/>
    <s v="LPS2800"/>
    <x v="0"/>
    <n v="2800"/>
    <s v="Agency Supply Cover - Teaching"/>
    <s v="S201"/>
    <s v="Teaching Staff - Supply"/>
    <s v="N Green 17/1/24-17/1/24"/>
    <n v="189.5"/>
    <n v="37.9"/>
    <x v="0"/>
    <x v="4"/>
    <s v="2023/24"/>
  </r>
  <r>
    <s v="LPPI"/>
    <n v="2870"/>
    <d v="2024-01-22T00:00:00"/>
    <x v="1"/>
    <n v="5"/>
    <s v="Jan"/>
    <s v="2023/24.05"/>
    <s v="LPS2800"/>
    <x v="0"/>
    <n v="2800"/>
    <s v="Agency Supply Cover - Teaching"/>
    <s v="S201"/>
    <s v="Teaching Staff - Supply"/>
    <s v="D Ojumu 15/1/24-15/1/24"/>
    <n v="94.5"/>
    <n v="18.899999999999999"/>
    <x v="0"/>
    <x v="4"/>
    <s v="2023/24"/>
  </r>
  <r>
    <s v="LPPI"/>
    <n v="2870"/>
    <d v="2024-01-22T00:00:00"/>
    <x v="1"/>
    <n v="5"/>
    <s v="Jan"/>
    <s v="2023/24.05"/>
    <s v="LPS2805"/>
    <x v="0"/>
    <n v="2805"/>
    <s v="Agency Supply Cover - Support"/>
    <s v="S204"/>
    <s v="Education Support Staff"/>
    <s v="M Akther 17/1/24-17/1/24"/>
    <n v="120"/>
    <n v="24"/>
    <x v="0"/>
    <x v="4"/>
    <s v="2023/24"/>
  </r>
  <r>
    <s v="LPPI"/>
    <n v="2870"/>
    <d v="2024-01-22T00:00:00"/>
    <x v="1"/>
    <n v="5"/>
    <s v="Jan"/>
    <s v="2023/24.05"/>
    <s v="LPS2805"/>
    <x v="0"/>
    <n v="2805"/>
    <s v="Agency Supply Cover - Support"/>
    <s v="S204"/>
    <s v="Education Support Staff"/>
    <s v="M Langley 15/1/24-15/1/24"/>
    <n v="28"/>
    <n v="5.6"/>
    <x v="0"/>
    <x v="4"/>
    <s v="2023/24"/>
  </r>
  <r>
    <s v="LPPI"/>
    <n v="2870"/>
    <d v="2024-01-22T00:00:00"/>
    <x v="1"/>
    <n v="5"/>
    <s v="Jan"/>
    <s v="2023/24.05"/>
    <s v="LPS2805"/>
    <x v="0"/>
    <n v="2805"/>
    <s v="Agency Supply Cover - Support"/>
    <s v="S204"/>
    <s v="Education Support Staff"/>
    <s v="A Miah 18/1/24-18/1/24"/>
    <n v="28"/>
    <n v="5.6"/>
    <x v="0"/>
    <x v="4"/>
    <s v="2023/24"/>
  </r>
  <r>
    <s v="LPPI"/>
    <n v="2870"/>
    <d v="2024-01-22T00:00:00"/>
    <x v="1"/>
    <n v="5"/>
    <s v="Jan"/>
    <s v="2023/24.05"/>
    <s v="LPS2805"/>
    <x v="0"/>
    <n v="2805"/>
    <s v="Agency Supply Cover - Support"/>
    <s v="S204"/>
    <s v="Education Support Staff"/>
    <s v="A Morter 15/1/24-15/1/24"/>
    <n v="120"/>
    <n v="24"/>
    <x v="0"/>
    <x v="4"/>
    <s v="2023/24"/>
  </r>
  <r>
    <s v="LPPI"/>
    <n v="2870"/>
    <d v="2024-01-22T00:00:00"/>
    <x v="1"/>
    <n v="5"/>
    <s v="Jan"/>
    <s v="2023/24.05"/>
    <s v="LPS2805"/>
    <x v="0"/>
    <n v="2805"/>
    <s v="Agency Supply Cover - Support"/>
    <s v="S204"/>
    <s v="Education Support Staff"/>
    <s v="J Ofeibea 16/1/24-16/1/24"/>
    <n v="27"/>
    <n v="5.4"/>
    <x v="0"/>
    <x v="4"/>
    <s v="2023/24"/>
  </r>
  <r>
    <s v="LPPI"/>
    <n v="2870"/>
    <d v="2024-01-22T00:00:00"/>
    <x v="1"/>
    <n v="5"/>
    <s v="Jan"/>
    <s v="2023/24.05"/>
    <s v="LPS2805"/>
    <x v="0"/>
    <n v="2805"/>
    <s v="Agency Supply Cover - Support"/>
    <s v="S204"/>
    <s v="Education Support Staff"/>
    <s v="N Ojo 19/1/24-19/1/24"/>
    <n v="28"/>
    <n v="5.6"/>
    <x v="0"/>
    <x v="4"/>
    <s v="2023/24"/>
  </r>
  <r>
    <s v="LPPI"/>
    <n v="2870"/>
    <d v="2024-01-22T00:00:00"/>
    <x v="1"/>
    <n v="5"/>
    <s v="Jan"/>
    <s v="2023/24.05"/>
    <s v="LPS2805"/>
    <x v="0"/>
    <n v="2805"/>
    <s v="Agency Supply Cover - Support"/>
    <s v="S204"/>
    <s v="Education Support Staff"/>
    <s v="E Orekoya 17/1/24-17/1/24"/>
    <n v="28"/>
    <n v="5.6"/>
    <x v="0"/>
    <x v="4"/>
    <s v="2023/24"/>
  </r>
  <r>
    <s v="LPPI"/>
    <n v="2870"/>
    <d v="2024-01-22T00:00:00"/>
    <x v="1"/>
    <n v="5"/>
    <s v="Jan"/>
    <s v="2023/24.05"/>
    <s v="LPS2805"/>
    <x v="0"/>
    <n v="2805"/>
    <s v="Agency Supply Cover - Support"/>
    <s v="S204"/>
    <s v="Education Support Staff"/>
    <s v="F Shahin 16/1/24-16/1/24"/>
    <n v="120"/>
    <n v="24"/>
    <x v="0"/>
    <x v="4"/>
    <s v="2023/24"/>
  </r>
  <r>
    <s v="NDPI"/>
    <n v="9381"/>
    <d v="2024-01-22T00:00:00"/>
    <x v="1"/>
    <n v="5"/>
    <s v="Jan"/>
    <s v="2023/24.05"/>
    <s v="CND2800"/>
    <x v="1"/>
    <n v="2800"/>
    <s v="Agency Supply Cover - Teaching"/>
    <s v="S201"/>
    <s v="Teaching Staff - Supply"/>
    <s v="K F Li 15/1/24-19/1/24"/>
    <n v="594.79999999999995"/>
    <n v="118.96"/>
    <x v="0"/>
    <x v="1"/>
    <s v="2023/24"/>
  </r>
  <r>
    <s v="NDPI"/>
    <n v="9381"/>
    <d v="2024-01-22T00:00:00"/>
    <x v="1"/>
    <n v="5"/>
    <s v="Jan"/>
    <s v="2023/24.05"/>
    <s v="CND2800"/>
    <x v="1"/>
    <n v="2800"/>
    <s v="Agency Supply Cover - Teaching"/>
    <s v="S201"/>
    <s v="Teaching Staff - Supply"/>
    <s v="S Muntaha 15/1/24-19/1/24"/>
    <n v="159.22"/>
    <n v="31.84"/>
    <x v="0"/>
    <x v="1"/>
    <s v="2023/24"/>
  </r>
  <r>
    <s v="NDPI"/>
    <n v="9381"/>
    <d v="2024-01-22T00:00:00"/>
    <x v="1"/>
    <n v="5"/>
    <s v="Jan"/>
    <s v="2023/24.05"/>
    <s v="CND2805"/>
    <x v="1"/>
    <n v="2805"/>
    <s v="Agency Supply Cover - Support"/>
    <s v="S204"/>
    <s v="Education Support Staff"/>
    <s v="M Kellerman 15/1/24-19/1/24"/>
    <n v="722.15"/>
    <n v="144.43"/>
    <x v="0"/>
    <x v="1"/>
    <s v="2023/24"/>
  </r>
  <r>
    <s v="SWPI"/>
    <n v="583"/>
    <d v="2024-01-22T00:00:00"/>
    <x v="1"/>
    <n v="5"/>
    <s v="Jan"/>
    <s v="2023/24.05"/>
    <s v="SWP2805"/>
    <x v="6"/>
    <n v="2805"/>
    <s v="Agency Supply Cover - Support"/>
    <s v="S204"/>
    <s v="Education Support Staff"/>
    <s v="F Selfe 22/1/24-28/1/24"/>
    <n v="445.2"/>
    <n v="89.04"/>
    <x v="0"/>
    <x v="20"/>
    <s v="2023/24"/>
  </r>
  <r>
    <s v="SWPI"/>
    <n v="583"/>
    <d v="2024-01-22T00:00:00"/>
    <x v="1"/>
    <n v="5"/>
    <s v="Jan"/>
    <s v="2023/24.05"/>
    <s v="SWP2805"/>
    <x v="6"/>
    <n v="2805"/>
    <s v="Agency Supply Cover - Support"/>
    <s v="S204"/>
    <s v="Education Support Staff"/>
    <s v="N Sakeer 22/1/24-28/1/24"/>
    <n v="475"/>
    <n v="95"/>
    <x v="0"/>
    <x v="20"/>
    <s v="2023/24"/>
  </r>
  <r>
    <s v="SWPI"/>
    <n v="583"/>
    <d v="2024-01-22T00:00:00"/>
    <x v="1"/>
    <n v="5"/>
    <s v="Jan"/>
    <s v="2023/24.05"/>
    <s v="SWP2805"/>
    <x v="6"/>
    <n v="2805"/>
    <s v="Agency Supply Cover - Support"/>
    <s v="S204"/>
    <s v="Education Support Staff"/>
    <s v="I Rybak 22/1/24-28/1/24"/>
    <n v="520"/>
    <n v="104"/>
    <x v="0"/>
    <x v="20"/>
    <s v="2023/24"/>
  </r>
  <r>
    <s v="EDPI"/>
    <n v="7282"/>
    <d v="2024-01-23T00:00:00"/>
    <x v="1"/>
    <n v="5"/>
    <s v="Jan"/>
    <s v="2023/24.05"/>
    <s v="CED2805"/>
    <x v="2"/>
    <n v="2805"/>
    <s v="Agency Supply Cover - Support"/>
    <s v="S204"/>
    <s v="Education Support Staff"/>
    <s v="M Reali 15/1/24-21/1/24"/>
    <n v="896.35"/>
    <n v="179.27"/>
    <x v="1"/>
    <x v="17"/>
    <s v="2023/24"/>
  </r>
  <r>
    <s v="CDPI"/>
    <n v="4604"/>
    <d v="2024-01-24T00:00:00"/>
    <x v="1"/>
    <n v="5"/>
    <s v="Jan"/>
    <s v="2023/24.05"/>
    <s v="CDP2805"/>
    <x v="3"/>
    <n v="2805"/>
    <s v="Agency Supply Cover - Support"/>
    <s v="S204"/>
    <s v="Education Support Staff"/>
    <s v="D Oluwasanmi 15/1/24-17/1/24"/>
    <n v="491.43"/>
    <n v="98.29"/>
    <x v="1"/>
    <x v="11"/>
    <s v="2023/24"/>
  </r>
  <r>
    <s v="CDPI"/>
    <n v="4603"/>
    <d v="2024-01-24T00:00:00"/>
    <x v="1"/>
    <n v="5"/>
    <s v="Jan"/>
    <s v="2023/24.05"/>
    <s v="CDP2805"/>
    <x v="3"/>
    <n v="2805"/>
    <s v="Agency Supply Cover - Support"/>
    <s v="S204"/>
    <s v="Education Support Staff"/>
    <s v="T Onyebalu 18/1/24-18/1/24"/>
    <n v="169.81"/>
    <n v="33.96"/>
    <x v="1"/>
    <x v="11"/>
    <s v="2023/24"/>
  </r>
  <r>
    <s v="LPPI"/>
    <n v="2871"/>
    <d v="2024-01-24T00:00:00"/>
    <x v="1"/>
    <n v="5"/>
    <s v="Jan"/>
    <s v="2023/24.05"/>
    <s v="LPS2800"/>
    <x v="0"/>
    <n v="2800"/>
    <s v="Agency Supply Cover - Teaching"/>
    <s v="S201"/>
    <s v="Teaching Staff - Supply"/>
    <s v="C Thomas 15/1/24-20/1/24"/>
    <n v="195"/>
    <n v="39"/>
    <x v="0"/>
    <x v="0"/>
    <s v="2023/24"/>
  </r>
  <r>
    <s v="LPPI"/>
    <n v="2871"/>
    <d v="2024-01-24T00:00:00"/>
    <x v="1"/>
    <n v="5"/>
    <s v="Jan"/>
    <s v="2023/24.05"/>
    <s v="LPS2805"/>
    <x v="0"/>
    <n v="2805"/>
    <s v="Agency Supply Cover - Support"/>
    <s v="S204"/>
    <s v="Education Support Staff"/>
    <s v="E Hampton 15/1/24-20/1/24"/>
    <n v="120"/>
    <n v="24"/>
    <x v="0"/>
    <x v="0"/>
    <s v="2023/24"/>
  </r>
  <r>
    <s v="LPPI"/>
    <n v="2871"/>
    <d v="2024-01-24T00:00:00"/>
    <x v="1"/>
    <n v="5"/>
    <s v="Jan"/>
    <s v="2023/24.05"/>
    <s v="LPS2805"/>
    <x v="0"/>
    <n v="2805"/>
    <s v="Agency Supply Cover - Support"/>
    <s v="S204"/>
    <s v="Education Support Staff"/>
    <s v="A Eniola 15/1/24-20/1/24"/>
    <n v="120"/>
    <n v="24"/>
    <x v="0"/>
    <x v="0"/>
    <s v="2023/24"/>
  </r>
  <r>
    <s v="LPPI"/>
    <n v="2871"/>
    <d v="2024-01-24T00:00:00"/>
    <x v="1"/>
    <n v="5"/>
    <s v="Jan"/>
    <s v="2023/24.05"/>
    <s v="LPS2805"/>
    <x v="0"/>
    <n v="2805"/>
    <s v="Agency Supply Cover - Support"/>
    <s v="S204"/>
    <s v="Education Support Staff"/>
    <s v="J Mills 15/1/24-20/1/24"/>
    <n v="240"/>
    <n v="48"/>
    <x v="0"/>
    <x v="0"/>
    <s v="2023/24"/>
  </r>
  <r>
    <s v="LPPI"/>
    <n v="2871"/>
    <d v="2024-01-24T00:00:00"/>
    <x v="1"/>
    <n v="5"/>
    <s v="Jan"/>
    <s v="2023/24.05"/>
    <s v="LPS2805"/>
    <x v="0"/>
    <n v="2805"/>
    <s v="Agency Supply Cover - Support"/>
    <s v="S204"/>
    <s v="Education Support Staff"/>
    <s v="B Worth 15/1/24-20/1/24"/>
    <n v="360"/>
    <n v="72"/>
    <x v="0"/>
    <x v="0"/>
    <s v="2023/24"/>
  </r>
  <r>
    <s v="LPPI"/>
    <n v="2871"/>
    <d v="2024-01-24T00:00:00"/>
    <x v="1"/>
    <n v="5"/>
    <s v="Jan"/>
    <s v="2023/24.05"/>
    <s v="LPS2805"/>
    <x v="0"/>
    <n v="2805"/>
    <s v="Agency Supply Cover - Support"/>
    <s v="S204"/>
    <s v="Education Support Staff"/>
    <s v="K Edoja 15/1/24-20/1/24"/>
    <n v="600"/>
    <n v="120"/>
    <x v="0"/>
    <x v="0"/>
    <s v="2023/24"/>
  </r>
  <r>
    <s v="LPPI"/>
    <n v="2871"/>
    <d v="2024-01-24T00:00:00"/>
    <x v="1"/>
    <n v="5"/>
    <s v="Jan"/>
    <s v="2023/24.05"/>
    <s v="LPS2805"/>
    <x v="0"/>
    <n v="2805"/>
    <s v="Agency Supply Cover - Support"/>
    <s v="S204"/>
    <s v="Education Support Staff"/>
    <s v="L Ifill 15/1/24-20/1/24"/>
    <n v="120"/>
    <n v="24"/>
    <x v="0"/>
    <x v="0"/>
    <s v="2023/24"/>
  </r>
  <r>
    <s v="LPPI"/>
    <n v="2871"/>
    <d v="2024-01-24T00:00:00"/>
    <x v="1"/>
    <n v="5"/>
    <s v="Jan"/>
    <s v="2023/24.05"/>
    <s v="LPS2805"/>
    <x v="0"/>
    <n v="2805"/>
    <s v="Agency Supply Cover - Support"/>
    <s v="S204"/>
    <s v="Education Support Staff"/>
    <s v="K Akinola 15/1/24-20/1/24"/>
    <n v="240"/>
    <n v="48"/>
    <x v="0"/>
    <x v="0"/>
    <s v="2023/24"/>
  </r>
  <r>
    <s v="LPPI"/>
    <n v="2871"/>
    <d v="2024-01-24T00:00:00"/>
    <x v="1"/>
    <n v="5"/>
    <s v="Jan"/>
    <s v="2023/24.05"/>
    <s v="LPS2805"/>
    <x v="0"/>
    <n v="2805"/>
    <s v="Agency Supply Cover - Support"/>
    <s v="S204"/>
    <s v="Education Support Staff"/>
    <s v="S Downie 15/1/24-20/1/24"/>
    <n v="120"/>
    <n v="24"/>
    <x v="0"/>
    <x v="0"/>
    <s v="2023/24"/>
  </r>
  <r>
    <s v="NDPI"/>
    <n v="9392"/>
    <d v="2024-01-24T00:00:00"/>
    <x v="1"/>
    <n v="5"/>
    <s v="Jan"/>
    <s v="2023/24.05"/>
    <s v="CND2800"/>
    <x v="1"/>
    <n v="2800"/>
    <s v="Agency Supply Cover - Teaching"/>
    <s v="S201"/>
    <s v="Teaching Staff - Supply"/>
    <s v="D Purcel 15/1/24-19/1/24"/>
    <n v="1075"/>
    <n v="215"/>
    <x v="0"/>
    <x v="12"/>
    <s v="2023/24"/>
  </r>
  <r>
    <s v="NDPI"/>
    <n v="9392"/>
    <d v="2024-01-24T00:00:00"/>
    <x v="1"/>
    <n v="5"/>
    <s v="Jan"/>
    <s v="2023/24.05"/>
    <s v="CND2800"/>
    <x v="1"/>
    <n v="2800"/>
    <s v="Agency Supply Cover - Teaching"/>
    <s v="S201"/>
    <s v="Teaching Staff - Supply"/>
    <s v="R Minhas 15/1/24-19/1/24"/>
    <n v="180"/>
    <n v="36"/>
    <x v="0"/>
    <x v="12"/>
    <s v="2023/24"/>
  </r>
  <r>
    <s v="EDPI"/>
    <n v="7293"/>
    <d v="2024-01-25T00:00:00"/>
    <x v="1"/>
    <n v="5"/>
    <s v="Jan"/>
    <s v="2023/24.05"/>
    <s v="CED2805"/>
    <x v="2"/>
    <n v="2805"/>
    <s v="Agency Supply Cover - Support"/>
    <s v="S204"/>
    <s v="Education Support Staff"/>
    <s v="W Ajose 15/1/24-21/1/24"/>
    <n v="640"/>
    <n v="128"/>
    <x v="0"/>
    <x v="14"/>
    <s v="2023/24"/>
  </r>
  <r>
    <s v="EDPI"/>
    <n v="7291"/>
    <d v="2024-01-25T00:00:00"/>
    <x v="1"/>
    <n v="5"/>
    <s v="Jan"/>
    <s v="2023/24.05"/>
    <s v="CED2805"/>
    <x v="2"/>
    <n v="2805"/>
    <s v="Agency Supply Cover - Support"/>
    <s v="S204"/>
    <s v="Education Support Staff"/>
    <s v="O Adewunmi 15/1/24-21/1/24"/>
    <n v="140"/>
    <n v="28"/>
    <x v="0"/>
    <x v="14"/>
    <s v="2023/24"/>
  </r>
  <r>
    <s v="EDPI"/>
    <n v="7290"/>
    <d v="2024-01-25T00:00:00"/>
    <x v="1"/>
    <n v="5"/>
    <s v="Jan"/>
    <s v="2023/24.05"/>
    <s v="CED2805"/>
    <x v="2"/>
    <n v="2805"/>
    <s v="Agency Supply Cover - Support"/>
    <s v="S204"/>
    <s v="Education Support Staff"/>
    <s v="H Konhot 15/1/24-21/1/24"/>
    <n v="140"/>
    <n v="28"/>
    <x v="0"/>
    <x v="14"/>
    <s v="2023/24"/>
  </r>
  <r>
    <s v="EDPI"/>
    <n v="7288"/>
    <d v="2024-01-25T00:00:00"/>
    <x v="1"/>
    <n v="5"/>
    <s v="Jan"/>
    <s v="2023/24.05"/>
    <s v="CED2800"/>
    <x v="2"/>
    <n v="2800"/>
    <s v="Agency Supply Cover - Teaching"/>
    <s v="S201"/>
    <s v="Teaching Staff - Supply"/>
    <s v="A Johnson 15/1/24-21/1/24"/>
    <n v="1190"/>
    <n v="238"/>
    <x v="0"/>
    <x v="14"/>
    <s v="2023/24"/>
  </r>
  <r>
    <s v="EDPI"/>
    <n v="7287"/>
    <d v="2024-01-25T00:00:00"/>
    <x v="1"/>
    <n v="5"/>
    <s v="Jan"/>
    <s v="2023/24.05"/>
    <s v="CED2805"/>
    <x v="2"/>
    <n v="2805"/>
    <s v="Agency Supply Cover - Support"/>
    <s v="S204"/>
    <s v="Education Support Staff"/>
    <s v="H Rao 1/1/24-7/1/24"/>
    <n v="140"/>
    <n v="28"/>
    <x v="0"/>
    <x v="14"/>
    <s v="2023/24"/>
  </r>
  <r>
    <s v="EDPI"/>
    <n v="7286"/>
    <d v="2024-01-25T00:00:00"/>
    <x v="1"/>
    <n v="5"/>
    <s v="Jan"/>
    <s v="2023/24.05"/>
    <s v="CED2805"/>
    <x v="2"/>
    <n v="2805"/>
    <s v="Agency Supply Cover - Support"/>
    <s v="S204"/>
    <s v="Education Support Staff"/>
    <s v="H Rao 4/12/23-10/12/23"/>
    <n v="140"/>
    <n v="28"/>
    <x v="0"/>
    <x v="14"/>
    <s v="2023/24"/>
  </r>
  <r>
    <s v="LPPI"/>
    <n v="2873"/>
    <d v="2024-01-25T00:00:00"/>
    <x v="1"/>
    <n v="5"/>
    <s v="Jan"/>
    <s v="2023/24.05"/>
    <s v="LPS2805"/>
    <x v="0"/>
    <n v="2805"/>
    <s v="Agency Supply Cover - Support"/>
    <s v="S204"/>
    <s v="Education Support Staff"/>
    <s v="N Devon 15/1/24-21/1/24"/>
    <n v="725"/>
    <n v="145"/>
    <x v="0"/>
    <x v="14"/>
    <s v="2023/24"/>
  </r>
  <r>
    <s v="EDPI"/>
    <n v="7315"/>
    <d v="2024-01-26T00:00:00"/>
    <x v="1"/>
    <n v="5"/>
    <s v="Jan"/>
    <s v="2023/24.05"/>
    <s v="CED2805"/>
    <x v="2"/>
    <n v="2805"/>
    <s v="Agency Supply Cover - Support"/>
    <s v="S204"/>
    <s v="Education Support Staff"/>
    <s v="T Jones 22/1/24-26/1/24"/>
    <n v="242"/>
    <n v="48.4"/>
    <x v="1"/>
    <x v="16"/>
    <s v="2023/24"/>
  </r>
  <r>
    <s v="DHPI"/>
    <n v="1995"/>
    <d v="2024-01-29T00:00:00"/>
    <x v="1"/>
    <n v="5"/>
    <s v="Jan"/>
    <s v="2023/24.05"/>
    <s v="DHJ2805"/>
    <x v="7"/>
    <n v="2805"/>
    <s v="Agency Supply Cover - Support"/>
    <s v="S204"/>
    <s v="Education Support Staff"/>
    <s v="M Calamita 22/1/24-26/1/24"/>
    <n v="592.5"/>
    <n v="118.5"/>
    <x v="1"/>
    <x v="22"/>
    <s v="2023/24"/>
  </r>
  <r>
    <s v="EDPI"/>
    <n v="7311"/>
    <d v="2024-01-29T00:00:00"/>
    <x v="1"/>
    <n v="5"/>
    <s v="Jan"/>
    <s v="2023/24.05"/>
    <s v="CED2800"/>
    <x v="2"/>
    <n v="2800"/>
    <s v="Agency Supply Cover - Teaching"/>
    <s v="S201"/>
    <s v="Teaching Staff - Supply"/>
    <s v="J Missalie 22/1/24-22/1/24"/>
    <n v="152.77000000000001"/>
    <n v="30.55"/>
    <x v="0"/>
    <x v="1"/>
    <s v="2023/24"/>
  </r>
  <r>
    <s v="NDPI"/>
    <n v="9393"/>
    <d v="2024-01-29T00:00:00"/>
    <x v="1"/>
    <n v="5"/>
    <s v="Jan"/>
    <s v="2023/24.05"/>
    <s v="CND2800"/>
    <x v="1"/>
    <n v="2800"/>
    <s v="Agency Supply Cover - Teaching"/>
    <s v="S201"/>
    <s v="Teaching Staff - Supply"/>
    <s v="K Li 17/1/24-24/1/24"/>
    <n v="648.29999999999995"/>
    <n v="129.66"/>
    <x v="0"/>
    <x v="1"/>
    <s v="2023/24"/>
  </r>
  <r>
    <s v="NDPI"/>
    <n v="9393"/>
    <d v="2024-01-29T00:00:00"/>
    <x v="1"/>
    <n v="5"/>
    <s v="Jan"/>
    <s v="2023/24.05"/>
    <s v="CND2805"/>
    <x v="1"/>
    <n v="2805"/>
    <s v="Agency Supply Cover - Support"/>
    <s v="S204"/>
    <s v="Education Support Staff"/>
    <s v="M Kellerman  17/1/24-26/1/24"/>
    <n v="433.29"/>
    <n v="86.66"/>
    <x v="0"/>
    <x v="1"/>
    <s v="2023/24"/>
  </r>
  <r>
    <s v="NDPI"/>
    <n v="9393"/>
    <d v="2024-01-29T00:00:00"/>
    <x v="1"/>
    <n v="5"/>
    <s v="Jan"/>
    <s v="2023/24.05"/>
    <s v="CND2815"/>
    <x v="1"/>
    <n v="2815"/>
    <s v="Agency Supply Cover - Admin"/>
    <s v="S205"/>
    <s v="Other Support Staff"/>
    <s v="K Sawadogo  17/1/24-26/1/24"/>
    <n v="636.88"/>
    <n v="127.37"/>
    <x v="0"/>
    <x v="1"/>
    <s v="2023/24"/>
  </r>
  <r>
    <s v="BPPI"/>
    <n v="2781"/>
    <d v="2024-01-30T00:00:00"/>
    <x v="1"/>
    <n v="5"/>
    <s v="Jan"/>
    <s v="2023/24.05"/>
    <s v="BPS2800"/>
    <x v="4"/>
    <n v="2800"/>
    <s v="Agency Supply Cover - Teaching"/>
    <s v="S201"/>
    <s v="Teaching Staff - Supply"/>
    <s v="S.Ali 26.1.24"/>
    <n v="189.5"/>
    <n v="37.9"/>
    <x v="0"/>
    <x v="4"/>
    <s v="2023/24"/>
  </r>
  <r>
    <s v="BPPI"/>
    <n v="2781"/>
    <d v="2024-01-30T00:00:00"/>
    <x v="1"/>
    <n v="5"/>
    <s v="Jan"/>
    <s v="2023/24.05"/>
    <s v="BPS2800"/>
    <x v="4"/>
    <n v="2800"/>
    <s v="Agency Supply Cover - Teaching"/>
    <s v="S201"/>
    <s v="Teaching Staff - Supply"/>
    <s v="A.Khanom 22-26.1.24"/>
    <n v="1262.5"/>
    <n v="252.5"/>
    <x v="0"/>
    <x v="4"/>
    <s v="2023/24"/>
  </r>
  <r>
    <s v="BPPI"/>
    <n v="2781"/>
    <d v="2024-01-30T00:00:00"/>
    <x v="1"/>
    <n v="5"/>
    <s v="Jan"/>
    <s v="2023/24.05"/>
    <s v="BPS2805"/>
    <x v="4"/>
    <n v="2805"/>
    <s v="Agency Supply Cover - Support"/>
    <s v="S204"/>
    <s v="Education Support Staff"/>
    <s v="M.Akther 23.1.24"/>
    <n v="120"/>
    <n v="24"/>
    <x v="0"/>
    <x v="4"/>
    <s v="2023/24"/>
  </r>
  <r>
    <s v="BPPI"/>
    <n v="2781"/>
    <d v="2024-01-30T00:00:00"/>
    <x v="1"/>
    <n v="5"/>
    <s v="Jan"/>
    <s v="2023/24.05"/>
    <s v="BPS2805"/>
    <x v="4"/>
    <n v="2805"/>
    <s v="Agency Supply Cover - Support"/>
    <s v="S204"/>
    <s v="Education Support Staff"/>
    <s v="G.Apilli 22.1.24"/>
    <n v="120"/>
    <n v="24"/>
    <x v="0"/>
    <x v="4"/>
    <s v="2023/24"/>
  </r>
  <r>
    <s v="BPPI"/>
    <n v="2781"/>
    <d v="2024-01-30T00:00:00"/>
    <x v="1"/>
    <n v="5"/>
    <s v="Jan"/>
    <s v="2023/24.05"/>
    <s v="BPS2805"/>
    <x v="4"/>
    <n v="2805"/>
    <s v="Agency Supply Cover - Support"/>
    <s v="S204"/>
    <s v="Education Support Staff"/>
    <s v="D.Kasule 22-26.1.24"/>
    <n v="600"/>
    <n v="120"/>
    <x v="0"/>
    <x v="4"/>
    <s v="2023/24"/>
  </r>
  <r>
    <s v="BPPI"/>
    <n v="2781"/>
    <d v="2024-01-30T00:00:00"/>
    <x v="1"/>
    <n v="5"/>
    <s v="Jan"/>
    <s v="2023/24.05"/>
    <s v="BPS2805"/>
    <x v="4"/>
    <n v="2805"/>
    <s v="Agency Supply Cover - Support"/>
    <s v="S204"/>
    <s v="Education Support Staff"/>
    <s v="S.Mahbub 23.1.24"/>
    <n v="120"/>
    <n v="24"/>
    <x v="0"/>
    <x v="4"/>
    <s v="2023/24"/>
  </r>
  <r>
    <s v="BPPI"/>
    <n v="2781"/>
    <d v="2024-01-30T00:00:00"/>
    <x v="1"/>
    <n v="5"/>
    <s v="Jan"/>
    <s v="2023/24.05"/>
    <s v="BPS2805"/>
    <x v="4"/>
    <n v="2805"/>
    <s v="Agency Supply Cover - Support"/>
    <s v="S204"/>
    <s v="Education Support Staff"/>
    <s v="S.Sharif 22-26.1.24"/>
    <n v="600"/>
    <n v="120"/>
    <x v="0"/>
    <x v="4"/>
    <s v="2023/24"/>
  </r>
  <r>
    <s v="BPPI"/>
    <n v="2781"/>
    <d v="2024-01-30T00:00:00"/>
    <x v="1"/>
    <n v="5"/>
    <s v="Jan"/>
    <s v="2023/24.05"/>
    <s v="BPS2805"/>
    <x v="4"/>
    <n v="2805"/>
    <s v="Agency Supply Cover - Support"/>
    <s v="S204"/>
    <s v="Education Support Staff"/>
    <s v="S.Thompson 23.1.24"/>
    <n v="150"/>
    <n v="30"/>
    <x v="0"/>
    <x v="4"/>
    <s v="2023/24"/>
  </r>
  <r>
    <s v="EDPI"/>
    <n v="7364"/>
    <d v="2024-01-30T00:00:00"/>
    <x v="1"/>
    <n v="5"/>
    <s v="Jan"/>
    <s v="2023/24.05"/>
    <s v="CED2800"/>
    <x v="2"/>
    <n v="2800"/>
    <s v="Agency Supply Cover - Teaching"/>
    <s v="S200"/>
    <s v="Teaching Staff - Contract"/>
    <s v="JOHN DAVID UKLALA w.e. 28/1/24"/>
    <n v="220"/>
    <n v="44"/>
    <x v="1"/>
    <x v="72"/>
    <s v="2023/24"/>
  </r>
  <r>
    <s v="LPPI"/>
    <n v="2875"/>
    <d v="2024-01-30T00:00:00"/>
    <x v="1"/>
    <n v="5"/>
    <s v="Jan"/>
    <s v="2023/24.05"/>
    <s v="LPS2800"/>
    <x v="0"/>
    <n v="2800"/>
    <s v="Agency Supply Cover - Teaching"/>
    <s v="S201"/>
    <s v="Teaching Staff - Supply"/>
    <s v="T Brown 22/1/24-22/1/24"/>
    <n v="189.5"/>
    <n v="37.9"/>
    <x v="0"/>
    <x v="4"/>
    <s v="2023/24"/>
  </r>
  <r>
    <s v="LPPI"/>
    <n v="2875"/>
    <d v="2024-01-30T00:00:00"/>
    <x v="1"/>
    <n v="5"/>
    <s v="Jan"/>
    <s v="2023/24.05"/>
    <s v="LPS2805"/>
    <x v="0"/>
    <n v="2805"/>
    <s v="Agency Supply Cover - Support"/>
    <s v="S204"/>
    <s v="Education Support Staff"/>
    <s v="R Asouzu 25/1/24-25/1/24"/>
    <n v="28"/>
    <n v="5.6"/>
    <x v="0"/>
    <x v="4"/>
    <s v="2023/24"/>
  </r>
  <r>
    <s v="LPPI"/>
    <n v="2875"/>
    <d v="2024-01-30T00:00:00"/>
    <x v="1"/>
    <n v="5"/>
    <s v="Jan"/>
    <s v="2023/24.05"/>
    <s v="LPS2805"/>
    <x v="0"/>
    <n v="2805"/>
    <s v="Agency Supply Cover - Support"/>
    <s v="S204"/>
    <s v="Education Support Staff"/>
    <s v="P I Ero 22/1/24-22/1/24"/>
    <n v="28"/>
    <n v="5.6"/>
    <x v="0"/>
    <x v="4"/>
    <s v="2023/24"/>
  </r>
  <r>
    <s v="LPPI"/>
    <n v="2875"/>
    <d v="2024-01-30T00:00:00"/>
    <x v="1"/>
    <n v="5"/>
    <s v="Jan"/>
    <s v="2023/24.05"/>
    <s v="LPS2805"/>
    <x v="0"/>
    <n v="2805"/>
    <s v="Agency Supply Cover - Support"/>
    <s v="S204"/>
    <s v="Education Support Staff"/>
    <s v="A Ndiaye 23/1/24-23/1/24"/>
    <n v="28"/>
    <n v="5.6"/>
    <x v="0"/>
    <x v="4"/>
    <s v="2023/24"/>
  </r>
  <r>
    <s v="LPPI"/>
    <n v="2875"/>
    <d v="2024-01-30T00:00:00"/>
    <x v="1"/>
    <n v="5"/>
    <s v="Jan"/>
    <s v="2023/24.05"/>
    <s v="LPS2805"/>
    <x v="0"/>
    <n v="2805"/>
    <s v="Agency Supply Cover - Support"/>
    <s v="S204"/>
    <s v="Education Support Staff"/>
    <s v="K Nelson 24/1/24-24/1/24"/>
    <n v="28"/>
    <n v="5.6"/>
    <x v="0"/>
    <x v="4"/>
    <s v="2023/24"/>
  </r>
  <r>
    <s v="BPGJ"/>
    <n v="1269"/>
    <d v="2024-01-31T00:00:00"/>
    <x v="1"/>
    <n v="5"/>
    <s v="Jan"/>
    <s v="2023/24.05"/>
    <s v="BPS2805"/>
    <x v="4"/>
    <n v="2805"/>
    <s v="Agency Supply Cover - Support"/>
    <s v="S204"/>
    <s v="Education Support Staff"/>
    <s v="D Kasule support Oct - Jan"/>
    <n v="4680"/>
    <n v="0"/>
    <x v="1"/>
    <x v="8"/>
    <s v="2023/24"/>
  </r>
  <r>
    <s v="BPGJ"/>
    <n v="1268"/>
    <d v="2024-01-31T00:00:00"/>
    <x v="1"/>
    <n v="5"/>
    <s v="Jan"/>
    <s v="2023/24.05"/>
    <s v="BPS2800"/>
    <x v="4"/>
    <n v="2800"/>
    <s v="Agency Supply Cover - Teaching"/>
    <s v="S201"/>
    <s v="Teaching Staff - Supply"/>
    <s v="K Purcell Oct - Dec 23"/>
    <n v="13266"/>
    <n v="0"/>
    <x v="1"/>
    <x v="8"/>
    <s v="2023/24"/>
  </r>
  <r>
    <s v="CBGJ"/>
    <n v="99"/>
    <d v="2024-01-31T00:00:00"/>
    <x v="1"/>
    <n v="5"/>
    <s v="Jan"/>
    <s v="2023/24.05"/>
    <s v="CSB2805"/>
    <x v="5"/>
    <n v="2805"/>
    <s v="Agency Supply Cover - Support"/>
    <s v="S205"/>
    <s v="Other Support Staff"/>
    <s v="Move balance form CSB 2720"/>
    <n v="130"/>
    <n v="0"/>
    <x v="1"/>
    <x v="8"/>
    <s v="2023/24"/>
  </r>
  <r>
    <s v="CDGJ"/>
    <n v="2314"/>
    <d v="2024-01-31T00:00:00"/>
    <x v="1"/>
    <n v="5"/>
    <s v="Jan"/>
    <s v="2023/24.05"/>
    <s v="CDP2805"/>
    <x v="3"/>
    <n v="2805"/>
    <s v="Agency Supply Cover - Support"/>
    <s v="S204"/>
    <s v="Education Support Staff"/>
    <s v="Move nominal from CDP 2215"/>
    <n v="2916.74"/>
    <n v="0"/>
    <x v="1"/>
    <x v="8"/>
    <s v="2023/24"/>
  </r>
  <r>
    <s v="CDPI"/>
    <n v="4653"/>
    <d v="2024-01-31T00:00:00"/>
    <x v="1"/>
    <n v="5"/>
    <s v="Jan"/>
    <s v="2023/24.05"/>
    <s v="CDP2805"/>
    <x v="3"/>
    <n v="2805"/>
    <s v="Agency Supply Cover - Support"/>
    <s v="S204"/>
    <s v="Education Support Staff"/>
    <s v="D.oluwassanmi w.c. 22/1/24"/>
    <n v="491.43"/>
    <n v="98.29"/>
    <x v="1"/>
    <x v="11"/>
    <s v="2023/24"/>
  </r>
  <r>
    <s v="CDPI"/>
    <n v="4606"/>
    <d v="2024-01-31T00:00:00"/>
    <x v="1"/>
    <n v="5"/>
    <s v="Jan"/>
    <s v="2023/24.05"/>
    <s v="CDP2805"/>
    <x v="3"/>
    <n v="2805"/>
    <s v="Agency Supply Cover - Support"/>
    <s v="S204"/>
    <s v="Education Support Staff"/>
    <s v="D Oluwasanmi 22/1/24-24/1/24"/>
    <n v="491.43"/>
    <n v="98.29"/>
    <x v="1"/>
    <x v="11"/>
    <s v="2023/24"/>
  </r>
  <r>
    <s v="CDPI"/>
    <n v="4605"/>
    <d v="2024-01-31T00:00:00"/>
    <x v="1"/>
    <n v="5"/>
    <s v="Jan"/>
    <s v="2023/24.05"/>
    <s v="CDP2805"/>
    <x v="3"/>
    <n v="2805"/>
    <s v="Agency Supply Cover - Support"/>
    <s v="S204"/>
    <s v="Education Support Staff"/>
    <s v="T Onyebalu 25/1/24-26/1/24"/>
    <n v="339.62"/>
    <n v="67.92"/>
    <x v="1"/>
    <x v="11"/>
    <s v="2023/24"/>
  </r>
  <r>
    <s v="DHGJ"/>
    <n v="1387"/>
    <d v="2024-01-31T00:00:00"/>
    <x v="1"/>
    <n v="5"/>
    <s v="Jan"/>
    <s v="2023/24.05"/>
    <s v="DHJ2805"/>
    <x v="7"/>
    <n v="2805"/>
    <s v="Agency Supply Cover - Support"/>
    <s v="S204"/>
    <s v="Education Support Staff"/>
    <s v="Move to 2805 from 2215/S205"/>
    <n v="491.25"/>
    <n v="0"/>
    <x v="1"/>
    <x v="8"/>
    <s v="2023/24"/>
  </r>
  <r>
    <s v="DHGJ"/>
    <n v="1387"/>
    <d v="2024-01-31T00:00:00"/>
    <x v="1"/>
    <n v="5"/>
    <s v="Jan"/>
    <s v="2023/24.05"/>
    <s v="DHJ2805"/>
    <x v="7"/>
    <n v="2805"/>
    <s v="Agency Supply Cover - Support"/>
    <s v="S204"/>
    <s v="Education Support Staff"/>
    <s v="Move to 2805 from  2215"/>
    <n v="19408.25"/>
    <n v="0"/>
    <x v="1"/>
    <x v="8"/>
    <s v="2023/24"/>
  </r>
  <r>
    <s v="EDGJ"/>
    <n v="2084"/>
    <d v="2024-01-31T00:00:00"/>
    <x v="1"/>
    <n v="5"/>
    <s v="Jan"/>
    <s v="2023/24.05"/>
    <s v="CED2800"/>
    <x v="2"/>
    <n v="2800"/>
    <s v="Agency Supply Cover - Teaching"/>
    <s v="S201"/>
    <s v="Teaching Staff - Supply"/>
    <s v="EDPI 7094 A Johnson"/>
    <n v="860"/>
    <n v="0"/>
    <x v="1"/>
    <x v="8"/>
    <s v="2023/24"/>
  </r>
  <r>
    <s v="EDGJ"/>
    <n v="2084"/>
    <d v="2024-01-31T00:00:00"/>
    <x v="1"/>
    <n v="5"/>
    <s v="Jan"/>
    <s v="2023/24.05"/>
    <s v="CED2805"/>
    <x v="2"/>
    <n v="2805"/>
    <s v="Agency Supply Cover - Support"/>
    <s v="S204"/>
    <s v="Education Support Staff"/>
    <s v="EDPI 7094 A Johnson"/>
    <n v="-860"/>
    <n v="0"/>
    <x v="1"/>
    <x v="8"/>
    <s v="2023/24"/>
  </r>
  <r>
    <s v="EDGJ"/>
    <n v="2083"/>
    <d v="2024-01-31T00:00:00"/>
    <x v="1"/>
    <n v="5"/>
    <s v="Jan"/>
    <s v="2023/24.05"/>
    <s v="CED2800"/>
    <x v="2"/>
    <n v="2800"/>
    <s v="Agency Supply Cover - Teaching"/>
    <s v="S201"/>
    <s v="Teaching Staff - Supply"/>
    <s v="EDPI 7135 A Johnson"/>
    <n v="1075"/>
    <n v="0"/>
    <x v="1"/>
    <x v="8"/>
    <s v="2023/24"/>
  </r>
  <r>
    <s v="EDGJ"/>
    <n v="2083"/>
    <d v="2024-01-31T00:00:00"/>
    <x v="1"/>
    <n v="5"/>
    <s v="Jan"/>
    <s v="2023/24.05"/>
    <s v="CED2805"/>
    <x v="2"/>
    <n v="2805"/>
    <s v="Agency Supply Cover - Support"/>
    <s v="S204"/>
    <s v="Education Support Staff"/>
    <s v="EDPI 7135 A Johnson"/>
    <n v="-1075"/>
    <n v="0"/>
    <x v="1"/>
    <x v="8"/>
    <s v="2023/24"/>
  </r>
  <r>
    <s v="EDGJ"/>
    <n v="2082"/>
    <d v="2024-01-31T00:00:00"/>
    <x v="1"/>
    <n v="5"/>
    <s v="Jan"/>
    <s v="2023/24.05"/>
    <s v="CED2805"/>
    <x v="2"/>
    <n v="2805"/>
    <s v="Agency Supply Cover - Support"/>
    <s v="S204"/>
    <s v="Education Support Staff"/>
    <s v="Nominal correction EDPI 7077"/>
    <n v="875"/>
    <n v="0"/>
    <x v="1"/>
    <x v="8"/>
    <s v="2023/24"/>
  </r>
  <r>
    <s v="EDGJ"/>
    <n v="2082"/>
    <d v="2024-01-31T00:00:00"/>
    <x v="1"/>
    <n v="5"/>
    <s v="Jan"/>
    <s v="2023/24.05"/>
    <s v="CET2805"/>
    <x v="8"/>
    <n v="2805"/>
    <s v="Agency Supply Cover - Support"/>
    <s v="S204"/>
    <s v="Education Support Staff"/>
    <s v="Mov EDPI to CED 2805"/>
    <n v="-875"/>
    <n v="0"/>
    <x v="1"/>
    <x v="8"/>
    <s v="2023/24"/>
  </r>
  <r>
    <s v="EDGJ"/>
    <n v="2080"/>
    <d v="2024-01-31T00:00:00"/>
    <x v="1"/>
    <n v="5"/>
    <s v="Jan"/>
    <s v="2023/24.05"/>
    <s v="CED2805"/>
    <x v="2"/>
    <n v="2805"/>
    <s v="Agency Supply Cover - Support"/>
    <s v="S204"/>
    <s v="Education Support Staff"/>
    <s v="Nominal move from CED2215"/>
    <n v="31371.94"/>
    <n v="0"/>
    <x v="1"/>
    <x v="8"/>
    <s v="2023/24"/>
  </r>
  <r>
    <s v="EDGJ"/>
    <n v="2080"/>
    <d v="2024-01-31T00:00:00"/>
    <x v="1"/>
    <n v="5"/>
    <s v="Jan"/>
    <s v="2023/24.05"/>
    <s v="CED2805"/>
    <x v="2"/>
    <n v="2805"/>
    <s v="Agency Supply Cover - Support"/>
    <s v="S204"/>
    <s v="Education Support Staff"/>
    <s v="Nominal move from CED2215"/>
    <n v="636.88"/>
    <n v="0"/>
    <x v="1"/>
    <x v="8"/>
    <s v="2023/24"/>
  </r>
  <r>
    <s v="EDGJ"/>
    <n v="2080"/>
    <d v="2024-01-31T00:00:00"/>
    <x v="1"/>
    <n v="5"/>
    <s v="Jan"/>
    <s v="2023/24.05"/>
    <s v="CED2805"/>
    <x v="2"/>
    <n v="2805"/>
    <s v="Agency Supply Cover - Support"/>
    <s v="S204"/>
    <s v="Education Support Staff"/>
    <s v="Nominal move from CED 2735"/>
    <n v="11102.38"/>
    <n v="0"/>
    <x v="1"/>
    <x v="8"/>
    <s v="2023/24"/>
  </r>
  <r>
    <s v="EDGJ"/>
    <n v="2080"/>
    <d v="2024-01-31T00:00:00"/>
    <x v="1"/>
    <n v="5"/>
    <s v="Jan"/>
    <s v="2023/24.05"/>
    <s v="CED2805"/>
    <x v="2"/>
    <n v="2805"/>
    <s v="Agency Supply Cover - Support"/>
    <s v="S204"/>
    <s v="Education Support Staff"/>
    <s v="Nominal Move from CED2735"/>
    <n v="1440"/>
    <n v="0"/>
    <x v="1"/>
    <x v="8"/>
    <s v="2023/24"/>
  </r>
  <r>
    <s v="EDGJ"/>
    <n v="2080"/>
    <d v="2024-01-31T00:00:00"/>
    <x v="1"/>
    <n v="5"/>
    <s v="Jan"/>
    <s v="2023/24.05"/>
    <s v="CED2815"/>
    <x v="2"/>
    <n v="2815"/>
    <s v="Agency Supply Cover - Admin"/>
    <s v="S205"/>
    <s v="Other Support Staff"/>
    <s v="Nominal move from CED 2645"/>
    <n v="6303.47"/>
    <n v="0"/>
    <x v="1"/>
    <x v="8"/>
    <s v="2023/24"/>
  </r>
  <r>
    <s v="EDGJ"/>
    <n v="2080"/>
    <d v="2024-01-31T00:00:00"/>
    <x v="1"/>
    <n v="5"/>
    <s v="Jan"/>
    <s v="2023/24.05"/>
    <s v="CED2815"/>
    <x v="2"/>
    <n v="2815"/>
    <s v="Agency Supply Cover - Admin"/>
    <s v="S205"/>
    <s v="Other Support Staff"/>
    <s v="Nominal Move  from CED 2645"/>
    <n v="29399.52"/>
    <n v="0"/>
    <x v="1"/>
    <x v="8"/>
    <s v="2023/24"/>
  </r>
  <r>
    <s v="EDGJ"/>
    <n v="2078"/>
    <d v="2024-01-31T00:00:00"/>
    <x v="1"/>
    <n v="5"/>
    <s v="Jan"/>
    <s v="2023/24.05"/>
    <s v="CED2800"/>
    <x v="2"/>
    <n v="2800"/>
    <s v="Agency Supply Cover - Teaching"/>
    <s v="S201"/>
    <s v="Teaching Staff - Supply"/>
    <s v="Nominal move from CED2015/S201"/>
    <n v="98155.1"/>
    <n v="0"/>
    <x v="1"/>
    <x v="8"/>
    <s v="2023/24"/>
  </r>
  <r>
    <s v="EDPI"/>
    <n v="7369"/>
    <d v="2024-01-31T00:00:00"/>
    <x v="1"/>
    <n v="5"/>
    <s v="Jan"/>
    <s v="2023/24.05"/>
    <s v="CED2800"/>
    <x v="2"/>
    <n v="2800"/>
    <s v="Agency Supply Cover - Teaching"/>
    <s v="S201"/>
    <s v="Teaching Staff - Supply"/>
    <s v="P.J.Smith w.e. 26/1/24"/>
    <n v="1355.7"/>
    <n v="271.14"/>
    <x v="0"/>
    <x v="42"/>
    <s v="2023/24"/>
  </r>
  <r>
    <s v="LPGJ"/>
    <n v="1292"/>
    <d v="2024-01-31T00:00:00"/>
    <x v="1"/>
    <n v="5"/>
    <s v="Jan"/>
    <s v="2023/24.05"/>
    <s v="LPS2800"/>
    <x v="0"/>
    <n v="2800"/>
    <s v="Agency Supply Cover - Teaching"/>
    <s v="S200"/>
    <s v="Teaching Staff - Contract"/>
    <s v="Y Lazarus 9-10 Oct 23"/>
    <n v="379"/>
    <n v="0"/>
    <x v="1"/>
    <x v="8"/>
    <s v="2023/24"/>
  </r>
  <r>
    <s v="LPGJ"/>
    <n v="1292"/>
    <d v="2024-01-31T00:00:00"/>
    <x v="1"/>
    <n v="5"/>
    <s v="Jan"/>
    <s v="2023/24.05"/>
    <s v="LPS2800"/>
    <x v="0"/>
    <n v="2800"/>
    <s v="Agency Supply Cover - Teaching"/>
    <s v="S200"/>
    <s v="Teaching Staff - Contract"/>
    <s v="Y Lazarus 2-3 Oct 23"/>
    <n v="379"/>
    <n v="0"/>
    <x v="1"/>
    <x v="8"/>
    <s v="2023/24"/>
  </r>
  <r>
    <s v="LPGJ"/>
    <n v="1292"/>
    <d v="2024-01-31T00:00:00"/>
    <x v="1"/>
    <n v="5"/>
    <s v="Jan"/>
    <s v="2023/24.05"/>
    <s v="LPS2800"/>
    <x v="0"/>
    <n v="2800"/>
    <s v="Agency Supply Cover - Teaching"/>
    <s v="S200"/>
    <s v="Teaching Staff - Contract"/>
    <s v="Y Lazarus 25-26 Sep 23"/>
    <n v="379"/>
    <n v="0"/>
    <x v="1"/>
    <x v="8"/>
    <s v="2023/24"/>
  </r>
  <r>
    <s v="LPGJ"/>
    <n v="1292"/>
    <d v="2024-01-31T00:00:00"/>
    <x v="1"/>
    <n v="5"/>
    <s v="Jan"/>
    <s v="2023/24.05"/>
    <s v="LPS2800"/>
    <x v="0"/>
    <n v="2800"/>
    <s v="Agency Supply Cover - Teaching"/>
    <s v="S200"/>
    <s v="Teaching Staff - Contract"/>
    <s v="F Orsolya 18 Sep 23"/>
    <n v="189.5"/>
    <n v="0"/>
    <x v="1"/>
    <x v="8"/>
    <s v="2023/24"/>
  </r>
  <r>
    <s v="LPGJ"/>
    <n v="1292"/>
    <d v="2024-01-31T00:00:00"/>
    <x v="1"/>
    <n v="5"/>
    <s v="Jan"/>
    <s v="2023/24.05"/>
    <s v="LPS2800"/>
    <x v="0"/>
    <n v="2800"/>
    <s v="Agency Supply Cover - Teaching"/>
    <s v="S200"/>
    <s v="Teaching Staff - Contract"/>
    <s v="L Yvonne 19/9"/>
    <n v="189.5"/>
    <n v="0"/>
    <x v="1"/>
    <x v="8"/>
    <s v="2023/24"/>
  </r>
  <r>
    <s v="LPGJ"/>
    <n v="1292"/>
    <d v="2024-01-31T00:00:00"/>
    <x v="1"/>
    <n v="5"/>
    <s v="Jan"/>
    <s v="2023/24.05"/>
    <s v="LPS2800"/>
    <x v="0"/>
    <n v="2800"/>
    <s v="Agency Supply Cover - Teaching"/>
    <s v="S200"/>
    <s v="Teaching Staff - Contract"/>
    <s v="L Yvonne 11-12/9"/>
    <n v="379"/>
    <n v="0"/>
    <x v="1"/>
    <x v="8"/>
    <s v="2023/24"/>
  </r>
  <r>
    <s v="LPGJ"/>
    <n v="1292"/>
    <d v="2024-01-31T00:00:00"/>
    <x v="1"/>
    <n v="5"/>
    <s v="Jan"/>
    <s v="2023/24.05"/>
    <s v="LPS2800"/>
    <x v="0"/>
    <n v="2800"/>
    <s v="Agency Supply Cover - Teaching"/>
    <s v="S200"/>
    <s v="Teaching Staff - Contract"/>
    <s v="L Yvonne 11-12/9"/>
    <n v="379"/>
    <n v="0"/>
    <x v="1"/>
    <x v="8"/>
    <s v="2023/24"/>
  </r>
  <r>
    <s v="LPGJ"/>
    <n v="1285"/>
    <d v="2024-01-31T00:00:00"/>
    <x v="1"/>
    <n v="5"/>
    <s v="Jan"/>
    <s v="2023/24.05"/>
    <s v="LPS2800"/>
    <x v="0"/>
    <n v="2800"/>
    <s v="Agency Supply Cover - Teaching"/>
    <s v="S201"/>
    <s v="Teaching Staff - Supply"/>
    <s v="Move to 2200 from 2015"/>
    <n v="1530"/>
    <n v="0"/>
    <x v="1"/>
    <x v="8"/>
    <s v="2023/24"/>
  </r>
  <r>
    <s v="LPGJ"/>
    <n v="1285"/>
    <d v="2024-01-31T00:00:00"/>
    <x v="1"/>
    <n v="5"/>
    <s v="Jan"/>
    <s v="2023/24.05"/>
    <s v="LPS2810"/>
    <x v="0"/>
    <n v="2810"/>
    <s v="Agency Supply Cover - Premises"/>
    <s v="S205"/>
    <s v="Other Support Staff"/>
    <s v="Move to 2810 from 2315"/>
    <n v="2223.9"/>
    <n v="0"/>
    <x v="1"/>
    <x v="8"/>
    <s v="2023/24"/>
  </r>
  <r>
    <s v="LPGJ"/>
    <n v="1285"/>
    <d v="2024-01-31T00:00:00"/>
    <x v="1"/>
    <n v="5"/>
    <s v="Jan"/>
    <s v="2023/24.05"/>
    <s v="LPS2810"/>
    <x v="0"/>
    <n v="2810"/>
    <s v="Agency Supply Cover - Premises"/>
    <s v="S205"/>
    <s v="Other Support Staff"/>
    <s v="Move to 2810 from 2315"/>
    <n v="7624.8"/>
    <n v="0"/>
    <x v="1"/>
    <x v="8"/>
    <s v="2023/24"/>
  </r>
  <r>
    <s v="LPPI"/>
    <n v="2903"/>
    <d v="2024-01-31T00:00:00"/>
    <x v="1"/>
    <n v="5"/>
    <s v="Jan"/>
    <s v="2023/24.05"/>
    <s v="LPS2800"/>
    <x v="0"/>
    <n v="2800"/>
    <s v="Agency Supply Cover - Teaching"/>
    <s v="S201"/>
    <s v="Teaching Staff - Supply"/>
    <s v="M.Brown w.e. 27/1/24"/>
    <n v="195"/>
    <n v="39"/>
    <x v="0"/>
    <x v="0"/>
    <s v="2023/24"/>
  </r>
  <r>
    <s v="LPPI"/>
    <n v="2903"/>
    <d v="2024-01-31T00:00:00"/>
    <x v="1"/>
    <n v="5"/>
    <s v="Jan"/>
    <s v="2023/24.05"/>
    <s v="LPS2800"/>
    <x v="0"/>
    <n v="2800"/>
    <s v="Agency Supply Cover - Teaching"/>
    <s v="S201"/>
    <s v="Teaching Staff - Supply"/>
    <s v="L.Phillips w.e. 27/1/24"/>
    <n v="765"/>
    <n v="153"/>
    <x v="0"/>
    <x v="0"/>
    <s v="2023/24"/>
  </r>
  <r>
    <s v="LPPI"/>
    <n v="2903"/>
    <d v="2024-01-31T00:00:00"/>
    <x v="1"/>
    <n v="5"/>
    <s v="Jan"/>
    <s v="2023/24.05"/>
    <s v="LPS2805"/>
    <x v="0"/>
    <n v="2805"/>
    <s v="Agency Supply Cover - Support"/>
    <s v="S204"/>
    <s v="Education Support Staff"/>
    <s v="E.Hampton w.e. 27/1/24"/>
    <n v="360"/>
    <n v="72"/>
    <x v="0"/>
    <x v="0"/>
    <s v="2023/24"/>
  </r>
  <r>
    <s v="LPPI"/>
    <n v="2903"/>
    <d v="2024-01-31T00:00:00"/>
    <x v="1"/>
    <n v="5"/>
    <s v="Jan"/>
    <s v="2023/24.05"/>
    <s v="LPS2805"/>
    <x v="0"/>
    <n v="2805"/>
    <s v="Agency Supply Cover - Support"/>
    <s v="S204"/>
    <s v="Education Support Staff"/>
    <s v="C.Nyarko w.e. 27/1/24"/>
    <n v="101.5"/>
    <n v="20.3"/>
    <x v="0"/>
    <x v="0"/>
    <s v="2023/24"/>
  </r>
  <r>
    <s v="LPPI"/>
    <n v="2903"/>
    <d v="2024-01-31T00:00:00"/>
    <x v="1"/>
    <n v="5"/>
    <s v="Jan"/>
    <s v="2023/24.05"/>
    <s v="LPS2805"/>
    <x v="0"/>
    <n v="2805"/>
    <s v="Agency Supply Cover - Support"/>
    <s v="S204"/>
    <s v="Education Support Staff"/>
    <s v="K.Edoja w.e. 27/1/24"/>
    <n v="480"/>
    <n v="96"/>
    <x v="0"/>
    <x v="0"/>
    <s v="2023/24"/>
  </r>
  <r>
    <s v="LPPI"/>
    <n v="2903"/>
    <d v="2024-01-31T00:00:00"/>
    <x v="1"/>
    <n v="5"/>
    <s v="Jan"/>
    <s v="2023/24.05"/>
    <s v="LPS2805"/>
    <x v="0"/>
    <n v="2805"/>
    <s v="Agency Supply Cover - Support"/>
    <s v="S204"/>
    <s v="Education Support Staff"/>
    <s v="Lady Joana Lopez w.e. 27/1/24"/>
    <n v="101.5"/>
    <n v="20.3"/>
    <x v="0"/>
    <x v="0"/>
    <s v="2023/24"/>
  </r>
  <r>
    <s v="LPPI"/>
    <n v="2903"/>
    <d v="2024-01-31T00:00:00"/>
    <x v="1"/>
    <n v="5"/>
    <s v="Jan"/>
    <s v="2023/24.05"/>
    <s v="LPS2805"/>
    <x v="0"/>
    <n v="2805"/>
    <s v="Agency Supply Cover - Support"/>
    <s v="S204"/>
    <s v="Education Support Staff"/>
    <s v="S.Alabi w.e. 27/1/24"/>
    <n v="120"/>
    <n v="24"/>
    <x v="0"/>
    <x v="0"/>
    <s v="2023/24"/>
  </r>
  <r>
    <s v="LPPI"/>
    <n v="2903"/>
    <d v="2024-01-31T00:00:00"/>
    <x v="1"/>
    <n v="5"/>
    <s v="Jan"/>
    <s v="2023/24.05"/>
    <s v="LPS2805"/>
    <x v="0"/>
    <n v="2805"/>
    <s v="Agency Supply Cover - Support"/>
    <s v="S204"/>
    <s v="Education Support Staff"/>
    <s v="K.Bonillo w.e. 27/1/24"/>
    <n v="120"/>
    <n v="24"/>
    <x v="0"/>
    <x v="0"/>
    <s v="2023/24"/>
  </r>
  <r>
    <s v="LPPI"/>
    <n v="2903"/>
    <d v="2024-01-31T00:00:00"/>
    <x v="1"/>
    <n v="5"/>
    <s v="Jan"/>
    <s v="2023/24.05"/>
    <s v="LPS2805"/>
    <x v="0"/>
    <n v="2805"/>
    <s v="Agency Supply Cover - Support"/>
    <s v="S204"/>
    <s v="Education Support Staff"/>
    <s v="F.Sweety w.e. 27/1/24"/>
    <n v="30"/>
    <n v="6"/>
    <x v="0"/>
    <x v="0"/>
    <s v="2023/24"/>
  </r>
  <r>
    <s v="LPPI"/>
    <n v="2897"/>
    <d v="2024-01-31T00:00:00"/>
    <x v="1"/>
    <n v="5"/>
    <s v="Jan"/>
    <s v="2023/24.05"/>
    <s v="LPS2805"/>
    <x v="0"/>
    <n v="2805"/>
    <s v="Agency Supply Cover - Support"/>
    <s v="S204"/>
    <s v="Education Support Staff"/>
    <s v="Lunchtime Supervision5-31.1.24"/>
    <n v="351.5"/>
    <n v="70.3"/>
    <x v="1"/>
    <x v="43"/>
    <s v="2023/24"/>
  </r>
  <r>
    <s v="NDGJ"/>
    <n v="2666"/>
    <d v="2024-01-31T00:00:00"/>
    <x v="1"/>
    <n v="5"/>
    <s v="Jan"/>
    <s v="2023/24.05"/>
    <s v="BPS2805"/>
    <x v="4"/>
    <n v="2805"/>
    <s v="Agency Supply Cover - Support"/>
    <s v="S204"/>
    <s v="Education Support Staff"/>
    <s v="Incorrect posting - BPPI 2513"/>
    <n v="600"/>
    <n v="0"/>
    <x v="1"/>
    <x v="8"/>
    <s v="2023/24"/>
  </r>
  <r>
    <s v="NDGJ"/>
    <n v="2666"/>
    <d v="2024-01-31T00:00:00"/>
    <x v="1"/>
    <n v="5"/>
    <s v="Jan"/>
    <s v="2023/24.05"/>
    <s v="CND2805"/>
    <x v="1"/>
    <n v="2805"/>
    <s v="Agency Supply Cover - Support"/>
    <s v="S204"/>
    <s v="Education Support Staff"/>
    <s v="Nominal Move from CND2735"/>
    <n v="4009.25"/>
    <n v="0"/>
    <x v="1"/>
    <x v="8"/>
    <s v="2023/24"/>
  </r>
  <r>
    <s v="NDGJ"/>
    <n v="2665"/>
    <d v="2024-01-31T00:00:00"/>
    <x v="1"/>
    <n v="5"/>
    <s v="Jan"/>
    <s v="2023/24.05"/>
    <s v="CND2815"/>
    <x v="1"/>
    <n v="2815"/>
    <s v="Agency Supply Cover - Admin"/>
    <s v="S205"/>
    <s v="Other Support Staff"/>
    <s v="Move to 2815 from 2645"/>
    <n v="2255.1"/>
    <n v="0"/>
    <x v="1"/>
    <x v="8"/>
    <s v="2023/24"/>
  </r>
  <r>
    <s v="NDGJ"/>
    <n v="2665"/>
    <d v="2024-01-31T00:00:00"/>
    <x v="1"/>
    <n v="5"/>
    <s v="Jan"/>
    <s v="2023/24.05"/>
    <s v="CND2810"/>
    <x v="1"/>
    <n v="2810"/>
    <s v="Agency Supply Cover - Premises"/>
    <s v="S205"/>
    <s v="Other Support Staff"/>
    <s v="Move to 2810 from 2315"/>
    <n v="650"/>
    <n v="0"/>
    <x v="1"/>
    <x v="8"/>
    <s v="2023/24"/>
  </r>
  <r>
    <s v="NDGJ"/>
    <n v="2665"/>
    <d v="2024-01-31T00:00:00"/>
    <x v="1"/>
    <n v="5"/>
    <s v="Jan"/>
    <s v="2023/24.05"/>
    <s v="CND2810"/>
    <x v="1"/>
    <n v="2810"/>
    <s v="Agency Supply Cover - Premises"/>
    <s v="S205"/>
    <s v="Other Support Staff"/>
    <s v="Move to 2810 from 2315"/>
    <n v="25912"/>
    <n v="0"/>
    <x v="1"/>
    <x v="8"/>
    <s v="2023/24"/>
  </r>
  <r>
    <s v="NDGJ"/>
    <n v="2664"/>
    <d v="2024-01-31T00:00:00"/>
    <x v="1"/>
    <n v="5"/>
    <s v="Jan"/>
    <s v="2023/24.05"/>
    <s v="CND2805"/>
    <x v="1"/>
    <n v="2805"/>
    <s v="Agency Supply Cover - Support"/>
    <s v="S205"/>
    <s v="Other Support Staff"/>
    <s v="Move from CND2265/S204"/>
    <n v="9487.5"/>
    <n v="0"/>
    <x v="1"/>
    <x v="8"/>
    <s v="2023/24"/>
  </r>
  <r>
    <s v="NDGJ"/>
    <n v="2664"/>
    <d v="2024-01-31T00:00:00"/>
    <x v="1"/>
    <n v="5"/>
    <s v="Jan"/>
    <s v="2023/24.05"/>
    <s v="CND2805"/>
    <x v="1"/>
    <n v="2805"/>
    <s v="Agency Supply Cover - Support"/>
    <s v="S205"/>
    <s v="Other Support Staff"/>
    <s v="Move from 2265"/>
    <n v="4276.25"/>
    <n v="0"/>
    <x v="1"/>
    <x v="8"/>
    <s v="2023/24"/>
  </r>
  <r>
    <s v="NDGJ"/>
    <n v="2663"/>
    <d v="2024-01-31T00:00:00"/>
    <x v="1"/>
    <n v="5"/>
    <s v="Jan"/>
    <s v="2023/24.05"/>
    <s v="CND2805"/>
    <x v="1"/>
    <n v="2805"/>
    <s v="Agency Supply Cover - Support"/>
    <s v="S204"/>
    <s v="Education Support Staff"/>
    <s v="Move from CND2215/S201"/>
    <n v="1140"/>
    <n v="0"/>
    <x v="1"/>
    <x v="8"/>
    <s v="2023/24"/>
  </r>
  <r>
    <s v="NDGJ"/>
    <n v="2663"/>
    <d v="2024-01-31T00:00:00"/>
    <x v="1"/>
    <n v="5"/>
    <s v="Jan"/>
    <s v="2023/24.05"/>
    <s v="CND2805"/>
    <x v="1"/>
    <n v="2805"/>
    <s v="Agency Supply Cover - Support"/>
    <s v="S204"/>
    <s v="Education Support Staff"/>
    <s v="Move from CND2215"/>
    <n v="51657.91"/>
    <n v="0"/>
    <x v="1"/>
    <x v="8"/>
    <s v="2023/24"/>
  </r>
  <r>
    <s v="NDGJ"/>
    <n v="2662"/>
    <d v="2024-01-31T00:00:00"/>
    <x v="1"/>
    <n v="5"/>
    <s v="Jan"/>
    <s v="2023/24.05"/>
    <s v="CND2800"/>
    <x v="1"/>
    <n v="2800"/>
    <s v="Agency Supply Cover - Teaching"/>
    <s v="S201"/>
    <s v="Teaching Staff - Supply"/>
    <s v="Balance form CND 2015"/>
    <n v="3824.2"/>
    <n v="0"/>
    <x v="1"/>
    <x v="8"/>
    <s v="2023/24"/>
  </r>
  <r>
    <s v="NDGJ"/>
    <n v="2662"/>
    <d v="2024-01-31T00:00:00"/>
    <x v="1"/>
    <n v="5"/>
    <s v="Jan"/>
    <s v="2023/24.05"/>
    <s v="CND2800"/>
    <x v="1"/>
    <n v="2800"/>
    <s v="Agency Supply Cover - Teaching"/>
    <s v="S201"/>
    <s v="Teaching Staff - Supply"/>
    <s v="Balance from CND2015"/>
    <n v="34556.800000000003"/>
    <n v="0"/>
    <x v="1"/>
    <x v="8"/>
    <s v="2023/24"/>
  </r>
  <r>
    <s v="NDGJ"/>
    <n v="2661"/>
    <d v="2024-01-31T00:00:00"/>
    <x v="1"/>
    <n v="5"/>
    <s v="Jan"/>
    <s v="2023/24.05"/>
    <s v="CND2805"/>
    <x v="1"/>
    <n v="2805"/>
    <s v="Agency Supply Cover - Support"/>
    <s v="S204"/>
    <s v="Education Support Staff"/>
    <s v="Move from CND2295"/>
    <n v="22742"/>
    <n v="0"/>
    <x v="1"/>
    <x v="8"/>
    <s v="2023/24"/>
  </r>
  <r>
    <s v="SWGJ"/>
    <n v="295"/>
    <d v="2024-01-31T00:00:00"/>
    <x v="1"/>
    <n v="5"/>
    <s v="Jan"/>
    <s v="2023/24.05"/>
    <s v="SWP2800"/>
    <x v="6"/>
    <n v="2800"/>
    <s v="Agency Supply Cover - Teaching"/>
    <s v="S201"/>
    <s v="Teaching Staff - Supply"/>
    <s v="Move to 2800 from 2015"/>
    <n v="430"/>
    <n v="0"/>
    <x v="1"/>
    <x v="8"/>
    <s v="2023/24"/>
  </r>
  <r>
    <s v="SWGJ"/>
    <n v="295"/>
    <d v="2024-01-31T00:00:00"/>
    <x v="1"/>
    <n v="5"/>
    <s v="Jan"/>
    <s v="2023/24.05"/>
    <s v="SWP2800"/>
    <x v="6"/>
    <n v="2800"/>
    <s v="Agency Supply Cover - Teaching"/>
    <s v="S201"/>
    <s v="Teaching Staff - Supply"/>
    <s v="Move to 2800 from 2015"/>
    <n v="4730"/>
    <n v="0"/>
    <x v="1"/>
    <x v="8"/>
    <s v="2023/24"/>
  </r>
  <r>
    <s v="SWGJ"/>
    <n v="295"/>
    <d v="2024-01-31T00:00:00"/>
    <x v="1"/>
    <n v="5"/>
    <s v="Jan"/>
    <s v="2023/24.05"/>
    <s v="SWP2800"/>
    <x v="6"/>
    <n v="2800"/>
    <s v="Agency Supply Cover - Teaching"/>
    <s v="S204"/>
    <s v="Education Support Staff"/>
    <s v="Move to 2805 from 2215"/>
    <n v="3032"/>
    <n v="0"/>
    <x v="1"/>
    <x v="8"/>
    <s v="2023/24"/>
  </r>
  <r>
    <s v="SWGJ"/>
    <n v="295"/>
    <d v="2024-01-31T00:00:00"/>
    <x v="1"/>
    <n v="5"/>
    <s v="Jan"/>
    <s v="2023/24.05"/>
    <s v="SWP2805"/>
    <x v="6"/>
    <n v="2805"/>
    <s v="Agency Supply Cover - Support"/>
    <s v="S204"/>
    <s v="Education Support Staff"/>
    <s v="Move to 2805 from 2215"/>
    <n v="12751.8"/>
    <n v="0"/>
    <x v="1"/>
    <x v="8"/>
    <s v="2023/24"/>
  </r>
  <r>
    <s v="LOPI"/>
    <n v="112"/>
    <d v="2024-11-11T00:00:00"/>
    <x v="2"/>
    <n v="5"/>
    <s v="Jan"/>
    <s v="2024/25.05"/>
    <s v="LOU2800"/>
    <x v="9"/>
    <n v="2800"/>
    <s v="Agency Supply Cover - Teaching"/>
    <s v="S201"/>
    <s v="Teaching Staff - Supply"/>
    <s v="A. Scaranto w/e 10.11.24"/>
    <n v="215"/>
    <n v="43"/>
    <x v="1"/>
    <x v="26"/>
    <s v="2024/25"/>
  </r>
  <r>
    <s v="LOPI"/>
    <n v="64"/>
    <d v="2024-11-29T00:00:00"/>
    <x v="2"/>
    <n v="5"/>
    <s v="Jan"/>
    <s v="2024/25.05"/>
    <s v="LOU2800"/>
    <x v="9"/>
    <n v="2800"/>
    <s v="Agency Supply Cover - Teaching"/>
    <s v="S201"/>
    <s v="Teaching Staff - Supply"/>
    <s v="P/E 01.12.2024 S.Valeruz"/>
    <n v="225"/>
    <n v="45"/>
    <x v="1"/>
    <x v="26"/>
    <s v="2024/25"/>
  </r>
  <r>
    <s v="CBPI"/>
    <n v="1237"/>
    <d v="2024-12-06T00:00:00"/>
    <x v="2"/>
    <n v="5"/>
    <s v="Jan"/>
    <s v="2024/25.05"/>
    <s v="CSB2805"/>
    <x v="5"/>
    <n v="2805"/>
    <s v="Agency Supply Cover - Support"/>
    <s v="S204"/>
    <s v="Education Support Staff"/>
    <s v="J Rochester 25.11.24-1.12.24"/>
    <n v="615"/>
    <n v="123"/>
    <x v="0"/>
    <x v="14"/>
    <s v="2024/25"/>
  </r>
  <r>
    <s v="CBPI"/>
    <n v="1237"/>
    <d v="2024-12-06T00:00:00"/>
    <x v="2"/>
    <n v="5"/>
    <s v="Jan"/>
    <s v="2024/25.05"/>
    <s v="CSB2805"/>
    <x v="5"/>
    <n v="2805"/>
    <s v="Agency Supply Cover - Support"/>
    <s v="S204"/>
    <s v="Education Support Staff"/>
    <s v="K Faibil 25.11.24-1.12.24"/>
    <n v="975"/>
    <n v="195"/>
    <x v="0"/>
    <x v="14"/>
    <s v="2024/25"/>
  </r>
  <r>
    <s v="CBPI"/>
    <n v="1237"/>
    <d v="2024-12-06T00:00:00"/>
    <x v="2"/>
    <n v="5"/>
    <s v="Jan"/>
    <s v="2024/25.05"/>
    <s v="CSB2805"/>
    <x v="5"/>
    <n v="2805"/>
    <s v="Agency Supply Cover - Support"/>
    <s v="S204"/>
    <s v="Education Support Staff"/>
    <s v="K C F Assande 25.11.24-1.12.24"/>
    <n v="150"/>
    <n v="30"/>
    <x v="0"/>
    <x v="14"/>
    <s v="2024/25"/>
  </r>
  <r>
    <s v="CBPI"/>
    <n v="1237"/>
    <d v="2024-12-06T00:00:00"/>
    <x v="2"/>
    <n v="5"/>
    <s v="Jan"/>
    <s v="2024/25.05"/>
    <s v="CSB2805"/>
    <x v="5"/>
    <n v="2805"/>
    <s v="Agency Supply Cover - Support"/>
    <s v="S204"/>
    <s v="Education Support Staff"/>
    <s v="L O'Reilly 25.11.24-1.12.24"/>
    <n v="205"/>
    <n v="41"/>
    <x v="0"/>
    <x v="14"/>
    <s v="2024/25"/>
  </r>
  <r>
    <s v="CBPI"/>
    <n v="1237"/>
    <d v="2024-12-06T00:00:00"/>
    <x v="2"/>
    <n v="5"/>
    <s v="Jan"/>
    <s v="2024/25.05"/>
    <s v="CSB2805"/>
    <x v="5"/>
    <n v="2805"/>
    <s v="Agency Supply Cover - Support"/>
    <s v="S204"/>
    <s v="Education Support Staff"/>
    <s v="M Norris 25.11.24-1.12.24"/>
    <n v="205"/>
    <n v="41"/>
    <x v="0"/>
    <x v="14"/>
    <s v="2024/25"/>
  </r>
  <r>
    <s v="CBPI"/>
    <n v="1237"/>
    <d v="2024-12-06T00:00:00"/>
    <x v="2"/>
    <n v="5"/>
    <s v="Jan"/>
    <s v="2024/25.05"/>
    <s v="CSB2805"/>
    <x v="5"/>
    <n v="2805"/>
    <s v="Agency Supply Cover - Support"/>
    <s v="S204"/>
    <s v="Education Support Staff"/>
    <s v="N Bogomas 25.11.24-1.12.24"/>
    <n v="150"/>
    <n v="30"/>
    <x v="0"/>
    <x v="14"/>
    <s v="2024/25"/>
  </r>
  <r>
    <s v="LOPI"/>
    <n v="75"/>
    <d v="2024-12-09T00:00:00"/>
    <x v="2"/>
    <n v="5"/>
    <s v="Jan"/>
    <s v="2024/25.05"/>
    <s v="LOU2800"/>
    <x v="9"/>
    <n v="2800"/>
    <s v="Agency Supply Cover - Teaching"/>
    <s v="S201"/>
    <s v="Teaching Staff - Supply"/>
    <s v="K.Lambert P/E 08.12.2024"/>
    <n v="215"/>
    <n v="43"/>
    <x v="1"/>
    <x v="26"/>
    <s v="2024/25"/>
  </r>
  <r>
    <s v="DHPI"/>
    <n v="2644"/>
    <d v="2024-12-13T00:00:00"/>
    <x v="2"/>
    <n v="5"/>
    <s v="Jan"/>
    <s v="2024/25.05"/>
    <s v="DHJ2805"/>
    <x v="7"/>
    <n v="2805"/>
    <s v="Agency Supply Cover - Support"/>
    <s v="S204"/>
    <s v="Education Support Staff"/>
    <s v="M.Moore SN Assist WC 09.12.24"/>
    <n v="770.65"/>
    <n v="154.13"/>
    <x v="1"/>
    <x v="44"/>
    <s v="2024/25"/>
  </r>
  <r>
    <s v="NDPI"/>
    <n v="10890"/>
    <d v="2024-12-15T00:00:00"/>
    <x v="2"/>
    <n v="5"/>
    <s v="Jan"/>
    <s v="2024/25.05"/>
    <s v="CND2805"/>
    <x v="1"/>
    <n v="2805"/>
    <s v="Agency Supply Cover - Support"/>
    <s v="S204"/>
    <s v="Education Support Staff"/>
    <s v="A.Christian W/C 09.12.2024"/>
    <n v="750"/>
    <n v="150"/>
    <x v="0"/>
    <x v="34"/>
    <s v="2024/25"/>
  </r>
  <r>
    <s v="NDPI"/>
    <n v="10889"/>
    <d v="2024-12-15T00:00:00"/>
    <x v="2"/>
    <n v="5"/>
    <s v="Jan"/>
    <s v="2024/25.05"/>
    <s v="CND2805"/>
    <x v="1"/>
    <n v="2805"/>
    <s v="Agency Supply Cover - Support"/>
    <s v="S204"/>
    <s v="Education Support Staff"/>
    <s v="O.Eggleston W/C 09.12.2024"/>
    <n v="600"/>
    <n v="120"/>
    <x v="0"/>
    <x v="34"/>
    <s v="2024/25"/>
  </r>
  <r>
    <s v="NDPI"/>
    <n v="10888"/>
    <d v="2024-12-15T00:00:00"/>
    <x v="2"/>
    <n v="5"/>
    <s v="Jan"/>
    <s v="2024/25.05"/>
    <s v="CND2805"/>
    <x v="1"/>
    <n v="2805"/>
    <s v="Agency Supply Cover - Support"/>
    <s v="S204"/>
    <s v="Education Support Staff"/>
    <s v="D.Shah W/C 09.12.2024"/>
    <n v="750"/>
    <n v="150"/>
    <x v="0"/>
    <x v="34"/>
    <s v="2024/25"/>
  </r>
  <r>
    <s v="NDPI"/>
    <n v="10887"/>
    <d v="2024-12-15T00:00:00"/>
    <x v="2"/>
    <n v="5"/>
    <s v="Jan"/>
    <s v="2024/25.05"/>
    <s v="CND2805"/>
    <x v="1"/>
    <n v="2805"/>
    <s v="Agency Supply Cover - Support"/>
    <s v="S204"/>
    <s v="Education Support Staff"/>
    <s v="A.Jones W/C 09.12.2024"/>
    <n v="600"/>
    <n v="120"/>
    <x v="0"/>
    <x v="34"/>
    <s v="2024/25"/>
  </r>
  <r>
    <s v="NDPI"/>
    <n v="10886"/>
    <d v="2024-12-15T00:00:00"/>
    <x v="2"/>
    <n v="5"/>
    <s v="Jan"/>
    <s v="2024/25.05"/>
    <s v="CND2805"/>
    <x v="1"/>
    <n v="2805"/>
    <s v="Agency Supply Cover - Support"/>
    <s v="S204"/>
    <s v="Education Support Staff"/>
    <s v="S.Linton W/C 09.12.2024"/>
    <n v="800"/>
    <n v="160"/>
    <x v="0"/>
    <x v="34"/>
    <s v="2024/25"/>
  </r>
  <r>
    <s v="NDPI"/>
    <n v="10881"/>
    <d v="2024-12-15T00:00:00"/>
    <x v="2"/>
    <n v="5"/>
    <s v="Jan"/>
    <s v="2024/25.05"/>
    <s v="CND2805"/>
    <x v="1"/>
    <n v="2805"/>
    <s v="Agency Supply Cover - Support"/>
    <s v="S204"/>
    <s v="Education Support Staff"/>
    <s v="P.Kinsella P/E 15.12.2024"/>
    <n v="774.9"/>
    <n v="154.97999999999999"/>
    <x v="1"/>
    <x v="25"/>
    <s v="2024/25"/>
  </r>
  <r>
    <s v="DHPI"/>
    <n v="2639"/>
    <d v="2024-12-16T00:00:00"/>
    <x v="2"/>
    <n v="5"/>
    <s v="Jan"/>
    <s v="2024/25.05"/>
    <s v="DHJ2800"/>
    <x v="7"/>
    <n v="2800"/>
    <s v="Agency Supply Cover - Teaching"/>
    <s v="S201"/>
    <s v="Teaching Staff - Supply"/>
    <s v="S.Rubab Full Teach WC09.12.24"/>
    <n v="205"/>
    <n v="41"/>
    <x v="1"/>
    <x v="22"/>
    <s v="2024/25"/>
  </r>
  <r>
    <s v="DHPI"/>
    <n v="2639"/>
    <d v="2024-12-16T00:00:00"/>
    <x v="2"/>
    <n v="5"/>
    <s v="Jan"/>
    <s v="2024/25.05"/>
    <s v="DHJ2800"/>
    <x v="7"/>
    <n v="2800"/>
    <s v="Agency Supply Cover - Teaching"/>
    <s v="S201"/>
    <s v="Teaching Staff - Supply"/>
    <s v="S.Sarwar Full Teach WC09.12.24"/>
    <n v="205"/>
    <n v="41"/>
    <x v="1"/>
    <x v="22"/>
    <s v="2024/25"/>
  </r>
  <r>
    <s v="NDPI"/>
    <n v="10922"/>
    <d v="2024-12-16T00:00:00"/>
    <x v="2"/>
    <n v="5"/>
    <s v="Jan"/>
    <s v="2024/25.05"/>
    <s v="CND2800"/>
    <x v="1"/>
    <n v="2800"/>
    <s v="Agency Supply Cover - Teaching"/>
    <s v="S201"/>
    <s v="Teaching Staff - Supply"/>
    <s v="F.Chiremba W/C 09.12.24"/>
    <n v="1650"/>
    <n v="330"/>
    <x v="0"/>
    <x v="1"/>
    <s v="2024/25"/>
  </r>
  <r>
    <s v="NDPI"/>
    <n v="10922"/>
    <d v="2024-12-16T00:00:00"/>
    <x v="2"/>
    <n v="5"/>
    <s v="Jan"/>
    <s v="2024/25.05"/>
    <s v="CND2800"/>
    <x v="1"/>
    <n v="2800"/>
    <s v="Agency Supply Cover - Teaching"/>
    <s v="S201"/>
    <s v="Teaching Staff - Supply"/>
    <s v="I.Shizard W/C 12.12.24"/>
    <n v="159.22"/>
    <n v="31.84"/>
    <x v="0"/>
    <x v="1"/>
    <s v="2024/25"/>
  </r>
  <r>
    <s v="NDPI"/>
    <n v="10922"/>
    <d v="2024-12-16T00:00:00"/>
    <x v="2"/>
    <n v="5"/>
    <s v="Jan"/>
    <s v="2024/25.05"/>
    <s v="CND2805"/>
    <x v="1"/>
    <n v="2805"/>
    <s v="Agency Supply Cover - Support"/>
    <s v="S204"/>
    <s v="Education Support Staff"/>
    <s v="S.McDermott W/C 09.12.24"/>
    <n v="796.1"/>
    <n v="159.22"/>
    <x v="0"/>
    <x v="1"/>
    <s v="2024/25"/>
  </r>
  <r>
    <s v="NDPI"/>
    <n v="10922"/>
    <d v="2024-12-16T00:00:00"/>
    <x v="2"/>
    <n v="5"/>
    <s v="Jan"/>
    <s v="2024/25.05"/>
    <s v="CND2805"/>
    <x v="1"/>
    <n v="2805"/>
    <s v="Agency Supply Cover - Support"/>
    <s v="S204"/>
    <s v="Education Support Staff"/>
    <s v="M.Matera W/C 09.12.24"/>
    <n v="381.71"/>
    <n v="76.34"/>
    <x v="0"/>
    <x v="1"/>
    <s v="2024/25"/>
  </r>
  <r>
    <s v="NDPI"/>
    <n v="10922"/>
    <d v="2024-12-16T00:00:00"/>
    <x v="2"/>
    <n v="5"/>
    <s v="Jan"/>
    <s v="2024/25.05"/>
    <s v="CND2805"/>
    <x v="1"/>
    <n v="2805"/>
    <s v="Agency Supply Cover - Support"/>
    <s v="S204"/>
    <s v="Education Support Staff"/>
    <s v="L.Hogan W/C 11.12.24"/>
    <n v="224.49"/>
    <n v="44.9"/>
    <x v="0"/>
    <x v="1"/>
    <s v="2024/25"/>
  </r>
  <r>
    <s v="NDPI"/>
    <n v="10922"/>
    <d v="2024-12-16T00:00:00"/>
    <x v="2"/>
    <n v="5"/>
    <s v="Jan"/>
    <s v="2024/25.05"/>
    <s v="CND2805"/>
    <x v="1"/>
    <n v="2805"/>
    <s v="Agency Supply Cover - Support"/>
    <s v="S204"/>
    <s v="Education Support Staff"/>
    <s v="F.Dubale W/C 11.12.24"/>
    <n v="152.77000000000001"/>
    <n v="30.55"/>
    <x v="0"/>
    <x v="1"/>
    <s v="2024/25"/>
  </r>
  <r>
    <s v="NDPI"/>
    <n v="10922"/>
    <d v="2024-12-16T00:00:00"/>
    <x v="2"/>
    <n v="5"/>
    <s v="Jan"/>
    <s v="2024/25.05"/>
    <s v="CND2805"/>
    <x v="1"/>
    <n v="2805"/>
    <s v="Agency Supply Cover - Support"/>
    <s v="S204"/>
    <s v="Education Support Staff"/>
    <s v="S.Knox W/C 12.12.24"/>
    <n v="448.98"/>
    <n v="89.8"/>
    <x v="0"/>
    <x v="1"/>
    <s v="2024/25"/>
  </r>
  <r>
    <s v="SWPI"/>
    <n v="999"/>
    <d v="2024-12-16T00:00:00"/>
    <x v="2"/>
    <n v="5"/>
    <s v="Jan"/>
    <s v="2024/25.05"/>
    <s v="SWP2800"/>
    <x v="6"/>
    <n v="2800"/>
    <s v="Agency Supply Cover - Teaching"/>
    <s v="S201"/>
    <s v="Teaching Staff - Supply"/>
    <s v="L. Philpot 16.12.24-22.12.24"/>
    <n v="445.2"/>
    <n v="89.04"/>
    <x v="0"/>
    <x v="20"/>
    <s v="2024/25"/>
  </r>
  <r>
    <s v="SWPI"/>
    <n v="999"/>
    <d v="2024-12-16T00:00:00"/>
    <x v="2"/>
    <n v="5"/>
    <s v="Jan"/>
    <s v="2024/25.05"/>
    <s v="SWP2805"/>
    <x v="6"/>
    <n v="2805"/>
    <s v="Agency Supply Cover - Support"/>
    <s v="S204"/>
    <s v="Education Support Staff"/>
    <s v="D. M. Mbuyi 16.12.24-22.12.24"/>
    <n v="1064"/>
    <n v="212.8"/>
    <x v="0"/>
    <x v="20"/>
    <s v="2024/25"/>
  </r>
  <r>
    <s v="SWPI"/>
    <n v="999"/>
    <d v="2024-12-16T00:00:00"/>
    <x v="2"/>
    <n v="5"/>
    <s v="Jan"/>
    <s v="2024/25.05"/>
    <s v="SWP2805"/>
    <x v="6"/>
    <n v="2805"/>
    <s v="Agency Supply Cover - Support"/>
    <s v="S204"/>
    <s v="Education Support Staff"/>
    <s v="S. Mccann 16.12.24-22.12.24"/>
    <n v="675"/>
    <n v="135"/>
    <x v="0"/>
    <x v="20"/>
    <s v="2024/25"/>
  </r>
  <r>
    <s v="BPPI"/>
    <n v="3383"/>
    <d v="2024-12-17T00:00:00"/>
    <x v="2"/>
    <n v="5"/>
    <s v="Jan"/>
    <s v="2024/25.05"/>
    <s v="BPS2800"/>
    <x v="4"/>
    <n v="2800"/>
    <s v="Agency Supply Cover - Teaching"/>
    <s v="S201"/>
    <s v="Teaching Staff - Supply"/>
    <s v="A. Mugglestone 13.12.24"/>
    <n v="200"/>
    <n v="40"/>
    <x v="0"/>
    <x v="4"/>
    <s v="2024/25"/>
  </r>
  <r>
    <s v="BPPI"/>
    <n v="3383"/>
    <d v="2024-12-17T00:00:00"/>
    <x v="2"/>
    <n v="5"/>
    <s v="Jan"/>
    <s v="2024/25.05"/>
    <s v="BPS2805"/>
    <x v="4"/>
    <n v="2805"/>
    <s v="Agency Supply Cover - Support"/>
    <s v="S204"/>
    <s v="Education Support Staff"/>
    <s v="S. Burell 09.11.24-13.12.24"/>
    <n v="438.06"/>
    <n v="87.61"/>
    <x v="0"/>
    <x v="4"/>
    <s v="2024/25"/>
  </r>
  <r>
    <s v="BPPI"/>
    <n v="3383"/>
    <d v="2024-12-17T00:00:00"/>
    <x v="2"/>
    <n v="5"/>
    <s v="Jan"/>
    <s v="2024/25.05"/>
    <s v="BPS2805"/>
    <x v="4"/>
    <n v="2805"/>
    <s v="Agency Supply Cover - Support"/>
    <s v="S204"/>
    <s v="Education Support Staff"/>
    <s v="L.Charkaoui-Morris 12-13.12.24"/>
    <n v="209.11"/>
    <n v="41.82"/>
    <x v="0"/>
    <x v="4"/>
    <s v="2024/25"/>
  </r>
  <r>
    <s v="BPPI"/>
    <n v="3383"/>
    <d v="2024-12-17T00:00:00"/>
    <x v="2"/>
    <n v="5"/>
    <s v="Jan"/>
    <s v="2024/25.05"/>
    <s v="BPS2805"/>
    <x v="4"/>
    <n v="2805"/>
    <s v="Agency Supply Cover - Support"/>
    <s v="S204"/>
    <s v="Education Support Staff"/>
    <s v="M. Itebu 11-13.12.24"/>
    <n v="395.91"/>
    <n v="79.180000000000007"/>
    <x v="0"/>
    <x v="4"/>
    <s v="2024/25"/>
  </r>
  <r>
    <s v="BPPI"/>
    <n v="3383"/>
    <d v="2024-12-17T00:00:00"/>
    <x v="2"/>
    <n v="5"/>
    <s v="Jan"/>
    <s v="2024/25.05"/>
    <s v="BPS2805"/>
    <x v="4"/>
    <n v="2805"/>
    <s v="Agency Supply Cover - Support"/>
    <s v="S204"/>
    <s v="Education Support Staff"/>
    <s v="Y. Kaya 12.12.24"/>
    <n v="156"/>
    <n v="31.2"/>
    <x v="0"/>
    <x v="4"/>
    <s v="2024/25"/>
  </r>
  <r>
    <s v="BPPI"/>
    <n v="3383"/>
    <d v="2024-12-17T00:00:00"/>
    <x v="2"/>
    <n v="5"/>
    <s v="Jan"/>
    <s v="2024/25.05"/>
    <s v="BPS2805"/>
    <x v="4"/>
    <n v="2805"/>
    <s v="Agency Supply Cover - Support"/>
    <s v="S204"/>
    <s v="Education Support Staff"/>
    <s v="A. Leeson 09-12.12.24"/>
    <n v="664"/>
    <n v="132.80000000000001"/>
    <x v="0"/>
    <x v="4"/>
    <s v="2024/25"/>
  </r>
  <r>
    <s v="BPPI"/>
    <n v="3383"/>
    <d v="2024-12-17T00:00:00"/>
    <x v="2"/>
    <n v="5"/>
    <s v="Jan"/>
    <s v="2024/25.05"/>
    <s v="BPS2805"/>
    <x v="4"/>
    <n v="2805"/>
    <s v="Agency Supply Cover - Support"/>
    <s v="S204"/>
    <s v="Education Support Staff"/>
    <s v="Y. Patriarca 10.12.24"/>
    <n v="131.97"/>
    <n v="26.39"/>
    <x v="0"/>
    <x v="4"/>
    <s v="2024/25"/>
  </r>
  <r>
    <s v="DHPI"/>
    <n v="2641"/>
    <d v="2024-12-17T00:00:00"/>
    <x v="2"/>
    <n v="5"/>
    <s v="Jan"/>
    <s v="2024/25.05"/>
    <s v="DHJ2805"/>
    <x v="7"/>
    <n v="2805"/>
    <s v="Agency Supply Cover - Support"/>
    <s v="S204"/>
    <s v="Education Support Staff"/>
    <s v="M.Achour TA WC 09.12.24"/>
    <n v="761.25"/>
    <n v="152.25"/>
    <x v="1"/>
    <x v="26"/>
    <s v="2024/25"/>
  </r>
  <r>
    <s v="BPPI"/>
    <n v="3387"/>
    <d v="2024-12-18T00:00:00"/>
    <x v="2"/>
    <n v="5"/>
    <s v="Jan"/>
    <s v="2024/25.05"/>
    <s v="BPS2805"/>
    <x v="4"/>
    <n v="2805"/>
    <s v="Agency Supply Cover - Support"/>
    <s v="S204"/>
    <s v="Education Support Staff"/>
    <s v="A. Bashar  w/e 15.12.24"/>
    <n v="143.32"/>
    <n v="28.66"/>
    <x v="1"/>
    <x v="29"/>
    <s v="2024/25"/>
  </r>
  <r>
    <s v="BPPI"/>
    <n v="3387"/>
    <d v="2024-12-18T00:00:00"/>
    <x v="2"/>
    <n v="5"/>
    <s v="Jan"/>
    <s v="2024/25.05"/>
    <s v="BPS2805"/>
    <x v="4"/>
    <n v="2805"/>
    <s v="Agency Supply Cover - Support"/>
    <s v="S204"/>
    <s v="Education Support Staff"/>
    <s v="M. H. Kasambalis w/e 15.12.24"/>
    <n v="358.3"/>
    <n v="71.66"/>
    <x v="1"/>
    <x v="29"/>
    <s v="2024/25"/>
  </r>
  <r>
    <s v="CDPI"/>
    <n v="5542"/>
    <d v="2024-12-19T00:00:00"/>
    <x v="2"/>
    <n v="5"/>
    <s v="Jan"/>
    <s v="2024/25.05"/>
    <s v="CDP2805"/>
    <x v="3"/>
    <n v="2805"/>
    <s v="Agency Supply Cover - Support"/>
    <s v="S204"/>
    <s v="Education Support Staff"/>
    <s v="S.Uddin SEN TA WC 09.12.24"/>
    <n v="585"/>
    <n v="117"/>
    <x v="1"/>
    <x v="64"/>
    <s v="2024/25"/>
  </r>
  <r>
    <s v="NDPI"/>
    <n v="10911"/>
    <d v="2024-12-22T00:00:00"/>
    <x v="2"/>
    <n v="5"/>
    <s v="Jan"/>
    <s v="2024/25.05"/>
    <s v="CND2805"/>
    <x v="1"/>
    <n v="2805"/>
    <s v="Agency Supply Cover - Support"/>
    <s v="S204"/>
    <s v="Education Support Staff"/>
    <s v="P.Kinsella P/E 22.12.24"/>
    <n v="774.9"/>
    <n v="154.97999999999999"/>
    <x v="1"/>
    <x v="25"/>
    <s v="2024/25"/>
  </r>
  <r>
    <s v="NDPI"/>
    <n v="10910"/>
    <d v="2024-12-22T00:00:00"/>
    <x v="2"/>
    <n v="5"/>
    <s v="Jan"/>
    <s v="2024/25.05"/>
    <s v="CND2805"/>
    <x v="1"/>
    <n v="2805"/>
    <s v="Agency Supply Cover - Support"/>
    <s v="S204"/>
    <s v="Education Support Staff"/>
    <s v="D.Shah W/C 16.12.24"/>
    <n v="675"/>
    <n v="135"/>
    <x v="0"/>
    <x v="34"/>
    <s v="2024/25"/>
  </r>
  <r>
    <s v="NDPI"/>
    <n v="10909"/>
    <d v="2024-12-22T00:00:00"/>
    <x v="2"/>
    <n v="5"/>
    <s v="Jan"/>
    <s v="2024/25.05"/>
    <s v="CND2805"/>
    <x v="1"/>
    <n v="2805"/>
    <s v="Agency Supply Cover - Support"/>
    <s v="S204"/>
    <s v="Education Support Staff"/>
    <s v="S.Linton W/C 16.12.24"/>
    <n v="720"/>
    <n v="144"/>
    <x v="0"/>
    <x v="34"/>
    <s v="2024/25"/>
  </r>
  <r>
    <s v="NDPI"/>
    <n v="10908"/>
    <d v="2024-12-22T00:00:00"/>
    <x v="2"/>
    <n v="5"/>
    <s v="Jan"/>
    <s v="2024/25.05"/>
    <s v="CND2805"/>
    <x v="1"/>
    <n v="2805"/>
    <s v="Agency Supply Cover - Support"/>
    <s v="S204"/>
    <s v="Education Support Staff"/>
    <s v="O.Eggleston W.C 16.12.24"/>
    <n v="675"/>
    <n v="135"/>
    <x v="0"/>
    <x v="34"/>
    <s v="2024/25"/>
  </r>
  <r>
    <s v="NDPI"/>
    <n v="10907"/>
    <d v="2024-12-22T00:00:00"/>
    <x v="2"/>
    <n v="5"/>
    <s v="Jan"/>
    <s v="2024/25.05"/>
    <s v="CND2805"/>
    <x v="1"/>
    <n v="2805"/>
    <s v="Agency Supply Cover - Support"/>
    <s v="S204"/>
    <s v="Education Support Staff"/>
    <s v="A. Christian W/C 16.12.24"/>
    <n v="675"/>
    <n v="135"/>
    <x v="0"/>
    <x v="34"/>
    <s v="2024/25"/>
  </r>
  <r>
    <s v="EDPI"/>
    <n v="8799"/>
    <d v="2024-12-23T00:00:00"/>
    <x v="2"/>
    <n v="5"/>
    <s v="Jan"/>
    <s v="2024/25.05"/>
    <s v="CED2800"/>
    <x v="2"/>
    <n v="2800"/>
    <s v="Agency Supply Cover - Teaching"/>
    <s v="S201"/>
    <s v="Teaching Staff - Supply"/>
    <s v="M. Ikeotuonye 20.12.24"/>
    <n v="90"/>
    <n v="18"/>
    <x v="1"/>
    <x v="73"/>
    <s v="2024/25"/>
  </r>
  <r>
    <s v="EDPI"/>
    <n v="8759"/>
    <d v="2024-12-23T00:00:00"/>
    <x v="2"/>
    <n v="5"/>
    <s v="Jan"/>
    <s v="2024/25.05"/>
    <s v="CED2805"/>
    <x v="2"/>
    <n v="2805"/>
    <s v="Agency Supply Cover - Support"/>
    <s v="S204"/>
    <s v="Education Support Staff"/>
    <s v="D. Miranda w/e 21.12.24"/>
    <n v="145"/>
    <n v="29"/>
    <x v="0"/>
    <x v="0"/>
    <s v="2024/25"/>
  </r>
  <r>
    <s v="LPPI"/>
    <n v="3528"/>
    <d v="2024-12-23T00:00:00"/>
    <x v="2"/>
    <n v="5"/>
    <s v="Jan"/>
    <s v="2024/25.05"/>
    <s v="LPS2800"/>
    <x v="0"/>
    <n v="2800"/>
    <s v="Agency Supply Cover - Teaching"/>
    <s v="S201"/>
    <s v="Teaching Staff - Supply"/>
    <s v="V. Pinnock w/e 21.12.24"/>
    <n v="410"/>
    <n v="82"/>
    <x v="0"/>
    <x v="0"/>
    <s v="2024/25"/>
  </r>
  <r>
    <s v="LPPI"/>
    <n v="3528"/>
    <d v="2024-12-23T00:00:00"/>
    <x v="2"/>
    <n v="5"/>
    <s v="Jan"/>
    <s v="2024/25.05"/>
    <s v="LPS2800"/>
    <x v="0"/>
    <n v="2800"/>
    <s v="Agency Supply Cover - Teaching"/>
    <s v="S201"/>
    <s v="Teaching Staff - Supply"/>
    <s v="S. Valeruz w/e 21.12.24"/>
    <n v="205"/>
    <n v="41"/>
    <x v="0"/>
    <x v="0"/>
    <s v="2024/25"/>
  </r>
  <r>
    <s v="LPPI"/>
    <n v="3528"/>
    <d v="2024-12-23T00:00:00"/>
    <x v="2"/>
    <n v="5"/>
    <s v="Jan"/>
    <s v="2024/25.05"/>
    <s v="LPS2800"/>
    <x v="0"/>
    <n v="2800"/>
    <s v="Agency Supply Cover - Teaching"/>
    <s v="S201"/>
    <s v="Teaching Staff - Supply"/>
    <s v="I. C. Vences w/e 21.12.24"/>
    <n v="615"/>
    <n v="123"/>
    <x v="0"/>
    <x v="0"/>
    <s v="2024/25"/>
  </r>
  <r>
    <s v="LPPI"/>
    <n v="3528"/>
    <d v="2024-12-23T00:00:00"/>
    <x v="2"/>
    <n v="5"/>
    <s v="Jan"/>
    <s v="2024/25.05"/>
    <s v="LPS2800"/>
    <x v="0"/>
    <n v="2800"/>
    <s v="Agency Supply Cover - Teaching"/>
    <s v="S201"/>
    <s v="Teaching Staff - Supply"/>
    <s v="P. Banton w/e 21.12.24"/>
    <n v="205"/>
    <n v="41"/>
    <x v="0"/>
    <x v="0"/>
    <s v="2024/25"/>
  </r>
  <r>
    <s v="LPPI"/>
    <n v="3528"/>
    <d v="2024-12-23T00:00:00"/>
    <x v="2"/>
    <n v="5"/>
    <s v="Jan"/>
    <s v="2024/25.05"/>
    <s v="LPS2800"/>
    <x v="0"/>
    <n v="2800"/>
    <s v="Agency Supply Cover - Teaching"/>
    <s v="S201"/>
    <s v="Teaching Staff - Supply"/>
    <s v="A. Aneychik w/e 21.12.24"/>
    <n v="205"/>
    <n v="41"/>
    <x v="0"/>
    <x v="0"/>
    <s v="2024/25"/>
  </r>
  <r>
    <s v="LPPI"/>
    <n v="3528"/>
    <d v="2024-12-23T00:00:00"/>
    <x v="2"/>
    <n v="5"/>
    <s v="Jan"/>
    <s v="2024/25.05"/>
    <s v="LPS2805"/>
    <x v="0"/>
    <n v="2805"/>
    <s v="Agency Supply Cover - Support"/>
    <s v="S204"/>
    <s v="Education Support Staff"/>
    <s v="D. Pereira w/e 21.12.24"/>
    <n v="650"/>
    <n v="130"/>
    <x v="0"/>
    <x v="0"/>
    <s v="2024/25"/>
  </r>
  <r>
    <s v="LPPI"/>
    <n v="3528"/>
    <d v="2024-12-23T00:00:00"/>
    <x v="2"/>
    <n v="5"/>
    <s v="Jan"/>
    <s v="2024/25.05"/>
    <s v="LPS2805"/>
    <x v="0"/>
    <n v="2805"/>
    <s v="Agency Supply Cover - Support"/>
    <s v="S204"/>
    <s v="Education Support Staff"/>
    <s v="K. Edoja w/e 21.12.24"/>
    <n v="765"/>
    <n v="153"/>
    <x v="0"/>
    <x v="0"/>
    <s v="2024/25"/>
  </r>
  <r>
    <s v="LPPI"/>
    <n v="3528"/>
    <d v="2024-12-23T00:00:00"/>
    <x v="2"/>
    <n v="5"/>
    <s v="Jan"/>
    <s v="2024/25.05"/>
    <s v="LPS2805"/>
    <x v="0"/>
    <n v="2805"/>
    <s v="Agency Supply Cover - Support"/>
    <s v="S204"/>
    <s v="Education Support Staff"/>
    <s v="A. Lewis w/e 21.12.24"/>
    <n v="650"/>
    <n v="130"/>
    <x v="0"/>
    <x v="0"/>
    <s v="2024/25"/>
  </r>
  <r>
    <s v="LPPI"/>
    <n v="3528"/>
    <d v="2024-12-23T00:00:00"/>
    <x v="2"/>
    <n v="5"/>
    <s v="Jan"/>
    <s v="2024/25.05"/>
    <s v="LPS2805"/>
    <x v="0"/>
    <n v="2805"/>
    <s v="Agency Supply Cover - Support"/>
    <s v="S204"/>
    <s v="Education Support Staff"/>
    <s v="J. Briones w/e 21.12.24"/>
    <n v="210"/>
    <n v="42"/>
    <x v="0"/>
    <x v="0"/>
    <s v="2024/25"/>
  </r>
  <r>
    <s v="LPPI"/>
    <n v="3528"/>
    <d v="2024-12-23T00:00:00"/>
    <x v="2"/>
    <n v="5"/>
    <s v="Jan"/>
    <s v="2024/25.05"/>
    <s v="LPS2805"/>
    <x v="0"/>
    <n v="2805"/>
    <s v="Agency Supply Cover - Support"/>
    <s v="S204"/>
    <s v="Education Support Staff"/>
    <s v="V. Simms w/e 21.12.24"/>
    <n v="210"/>
    <n v="42"/>
    <x v="0"/>
    <x v="0"/>
    <s v="2024/25"/>
  </r>
  <r>
    <s v="LPPI"/>
    <n v="3528"/>
    <d v="2024-12-23T00:00:00"/>
    <x v="2"/>
    <n v="5"/>
    <s v="Jan"/>
    <s v="2024/25.05"/>
    <s v="LPS2805"/>
    <x v="0"/>
    <n v="2805"/>
    <s v="Agency Supply Cover - Support"/>
    <s v="S204"/>
    <s v="Education Support Staff"/>
    <s v="B. Adomah-Gyekye w/e 21.12.24"/>
    <n v="765"/>
    <n v="153"/>
    <x v="0"/>
    <x v="0"/>
    <s v="2024/25"/>
  </r>
  <r>
    <s v="LPPI"/>
    <n v="3528"/>
    <d v="2024-12-23T00:00:00"/>
    <x v="2"/>
    <n v="5"/>
    <s v="Jan"/>
    <s v="2024/25.05"/>
    <s v="LPS2805"/>
    <x v="0"/>
    <n v="2805"/>
    <s v="Agency Supply Cover - Support"/>
    <s v="S204"/>
    <s v="Education Support Staff"/>
    <s v="S. Johnson w/e 21.12.24"/>
    <n v="130"/>
    <n v="26"/>
    <x v="0"/>
    <x v="0"/>
    <s v="2024/25"/>
  </r>
  <r>
    <s v="LPPI"/>
    <n v="3528"/>
    <d v="2024-12-23T00:00:00"/>
    <x v="2"/>
    <n v="5"/>
    <s v="Jan"/>
    <s v="2024/25.05"/>
    <s v="LPS2805"/>
    <x v="0"/>
    <n v="2805"/>
    <s v="Agency Supply Cover - Support"/>
    <s v="S204"/>
    <s v="Education Support Staff"/>
    <s v="Khadijeh K. w/e 21.12.24"/>
    <n v="520"/>
    <n v="104"/>
    <x v="0"/>
    <x v="0"/>
    <s v="2024/25"/>
  </r>
  <r>
    <s v="LPPI"/>
    <n v="3528"/>
    <d v="2024-12-23T00:00:00"/>
    <x v="2"/>
    <n v="5"/>
    <s v="Jan"/>
    <s v="2024/25.05"/>
    <s v="LPS2805"/>
    <x v="0"/>
    <n v="2805"/>
    <s v="Agency Supply Cover - Support"/>
    <s v="S204"/>
    <s v="Education Support Staff"/>
    <s v="K. Scott w/e 21.12.24"/>
    <n v="130"/>
    <n v="26"/>
    <x v="0"/>
    <x v="0"/>
    <s v="2024/25"/>
  </r>
  <r>
    <s v="LPPI"/>
    <n v="3528"/>
    <d v="2024-12-23T00:00:00"/>
    <x v="2"/>
    <n v="5"/>
    <s v="Jan"/>
    <s v="2024/25.05"/>
    <s v="LPS2805"/>
    <x v="0"/>
    <n v="2805"/>
    <s v="Agency Supply Cover - Support"/>
    <s v="S204"/>
    <s v="Education Support Staff"/>
    <s v="S. Johnson w/e 21.12.24"/>
    <n v="130"/>
    <n v="26"/>
    <x v="0"/>
    <x v="0"/>
    <s v="2024/25"/>
  </r>
  <r>
    <s v="LPPI"/>
    <n v="3528"/>
    <d v="2024-12-23T00:00:00"/>
    <x v="2"/>
    <n v="5"/>
    <s v="Jan"/>
    <s v="2024/25.05"/>
    <s v="LPS2805"/>
    <x v="0"/>
    <n v="2805"/>
    <s v="Agency Supply Cover - Support"/>
    <s v="S204"/>
    <s v="Education Support Staff"/>
    <s v="J. Mills w/e 21.12.24"/>
    <n v="612"/>
    <n v="122.4"/>
    <x v="0"/>
    <x v="0"/>
    <s v="2024/25"/>
  </r>
  <r>
    <s v="LPPI"/>
    <n v="3528"/>
    <d v="2024-12-23T00:00:00"/>
    <x v="2"/>
    <n v="5"/>
    <s v="Jan"/>
    <s v="2024/25.05"/>
    <s v="LPS2805"/>
    <x v="0"/>
    <n v="2805"/>
    <s v="Agency Supply Cover - Support"/>
    <s v="S204"/>
    <s v="Education Support Staff"/>
    <s v="K. Blackman w/e 21.12.24"/>
    <n v="42"/>
    <n v="8.4"/>
    <x v="0"/>
    <x v="0"/>
    <s v="2024/25"/>
  </r>
  <r>
    <s v="LPPI"/>
    <n v="3528"/>
    <d v="2024-12-23T00:00:00"/>
    <x v="2"/>
    <n v="5"/>
    <s v="Jan"/>
    <s v="2024/25.05"/>
    <s v="LPS2805"/>
    <x v="0"/>
    <n v="2805"/>
    <s v="Agency Supply Cover - Support"/>
    <s v="S204"/>
    <s v="Education Support Staff"/>
    <s v="J. Mils w/e 14/12/24"/>
    <n v="153"/>
    <n v="30.6"/>
    <x v="0"/>
    <x v="0"/>
    <s v="2024/25"/>
  </r>
  <r>
    <s v="NDPI"/>
    <n v="10938"/>
    <d v="2024-12-23T00:00:00"/>
    <x v="2"/>
    <n v="5"/>
    <s v="Jan"/>
    <s v="2024/25.05"/>
    <s v="CND2800"/>
    <x v="1"/>
    <n v="2800"/>
    <s v="Agency Supply Cover - Teaching"/>
    <s v="S201"/>
    <s v="Teaching Staff - Supply"/>
    <s v="M.Frisani W/C 16.12.2024"/>
    <n v="920"/>
    <n v="184"/>
    <x v="0"/>
    <x v="12"/>
    <s v="2024/25"/>
  </r>
  <r>
    <s v="NDPI"/>
    <n v="10921"/>
    <d v="2024-12-23T00:00:00"/>
    <x v="2"/>
    <n v="5"/>
    <s v="Jan"/>
    <s v="2024/25.05"/>
    <s v="CND2800"/>
    <x v="1"/>
    <n v="2800"/>
    <s v="Agency Supply Cover - Teaching"/>
    <s v="S201"/>
    <s v="Teaching Staff - Supply"/>
    <s v="F.Chiremba W/C 16.12.24"/>
    <n v="1650"/>
    <n v="330"/>
    <x v="0"/>
    <x v="1"/>
    <s v="2024/25"/>
  </r>
  <r>
    <s v="NDPI"/>
    <n v="10921"/>
    <d v="2024-12-23T00:00:00"/>
    <x v="2"/>
    <n v="5"/>
    <s v="Jan"/>
    <s v="2024/25.05"/>
    <s v="CND2800"/>
    <x v="1"/>
    <n v="2800"/>
    <s v="Agency Supply Cover - Teaching"/>
    <s v="S201"/>
    <s v="Teaching Staff - Supply"/>
    <s v="R.Rattan W/C 18.12.24"/>
    <n v="224.49"/>
    <n v="44.9"/>
    <x v="0"/>
    <x v="1"/>
    <s v="2024/25"/>
  </r>
  <r>
    <s v="NDPI"/>
    <n v="10921"/>
    <d v="2024-12-23T00:00:00"/>
    <x v="2"/>
    <n v="5"/>
    <s v="Jan"/>
    <s v="2024/25.05"/>
    <s v="CND2805"/>
    <x v="1"/>
    <n v="2805"/>
    <s v="Agency Supply Cover - Support"/>
    <s v="S204"/>
    <s v="Education Support Staff"/>
    <s v="S.McDermott W/C 16.12.24"/>
    <n v="796.1"/>
    <n v="159.22"/>
    <x v="0"/>
    <x v="1"/>
    <s v="2024/25"/>
  </r>
  <r>
    <s v="BPPI"/>
    <n v="3395"/>
    <d v="2024-12-24T00:00:00"/>
    <x v="2"/>
    <n v="5"/>
    <s v="Jan"/>
    <s v="2024/25.05"/>
    <s v="BPS2800"/>
    <x v="4"/>
    <n v="2800"/>
    <s v="Agency Supply Cover - Teaching"/>
    <s v="S201"/>
    <s v="Teaching Staff - Supply"/>
    <s v="S.Kelly W/C 18.12.24"/>
    <n v="193"/>
    <n v="38.6"/>
    <x v="0"/>
    <x v="4"/>
    <s v="2024/25"/>
  </r>
  <r>
    <s v="BPPI"/>
    <n v="3395"/>
    <d v="2024-12-24T00:00:00"/>
    <x v="2"/>
    <n v="5"/>
    <s v="Jan"/>
    <s v="2024/25.05"/>
    <s v="BPS2800"/>
    <x v="4"/>
    <n v="2800"/>
    <s v="Agency Supply Cover - Teaching"/>
    <s v="S201"/>
    <s v="Teaching Staff - Supply"/>
    <s v="A.Mauuglestone W/C 17.12.24"/>
    <n v="400"/>
    <n v="80"/>
    <x v="0"/>
    <x v="4"/>
    <s v="2024/25"/>
  </r>
  <r>
    <s v="BPPI"/>
    <n v="3395"/>
    <d v="2024-12-24T00:00:00"/>
    <x v="2"/>
    <n v="5"/>
    <s v="Jan"/>
    <s v="2024/25.05"/>
    <s v="BPS2805"/>
    <x v="4"/>
    <n v="2805"/>
    <s v="Agency Supply Cover - Support"/>
    <s v="S204"/>
    <s v="Education Support Staff"/>
    <s v="S.Burrell W/C 16.12.24"/>
    <n v="438.06"/>
    <n v="87.61"/>
    <x v="0"/>
    <x v="4"/>
    <s v="2024/25"/>
  </r>
  <r>
    <s v="BPPI"/>
    <n v="3395"/>
    <d v="2024-12-24T00:00:00"/>
    <x v="2"/>
    <n v="5"/>
    <s v="Jan"/>
    <s v="2024/25.05"/>
    <s v="BPS2805"/>
    <x v="4"/>
    <n v="2805"/>
    <s v="Agency Supply Cover - Support"/>
    <s v="S204"/>
    <s v="Education Support Staff"/>
    <s v="L.C-Morris W/C 19.12.24"/>
    <n v="209.11"/>
    <n v="41.82"/>
    <x v="0"/>
    <x v="4"/>
    <s v="2024/25"/>
  </r>
  <r>
    <s v="BPPI"/>
    <n v="3395"/>
    <d v="2024-12-24T00:00:00"/>
    <x v="2"/>
    <n v="5"/>
    <s v="Jan"/>
    <s v="2024/25.05"/>
    <s v="BPS2805"/>
    <x v="4"/>
    <n v="2805"/>
    <s v="Agency Supply Cover - Support"/>
    <s v="S204"/>
    <s v="Education Support Staff"/>
    <s v="M.Itebu W/C 18.12.24"/>
    <n v="395.91"/>
    <n v="79.180000000000007"/>
    <x v="0"/>
    <x v="4"/>
    <s v="2024/25"/>
  </r>
  <r>
    <s v="BPPI"/>
    <n v="3395"/>
    <d v="2024-12-24T00:00:00"/>
    <x v="2"/>
    <n v="5"/>
    <s v="Jan"/>
    <s v="2024/25.05"/>
    <s v="BPS2805"/>
    <x v="4"/>
    <n v="2805"/>
    <s v="Agency Supply Cover - Support"/>
    <s v="S204"/>
    <s v="Education Support Staff"/>
    <s v="Y.Kaya W/C 19.12.24"/>
    <n v="156"/>
    <n v="31.2"/>
    <x v="0"/>
    <x v="4"/>
    <s v="2024/25"/>
  </r>
  <r>
    <s v="BPPI"/>
    <n v="3395"/>
    <d v="2024-12-24T00:00:00"/>
    <x v="2"/>
    <n v="5"/>
    <s v="Jan"/>
    <s v="2024/25.05"/>
    <s v="BPS2805"/>
    <x v="4"/>
    <n v="2805"/>
    <s v="Agency Supply Cover - Support"/>
    <s v="S204"/>
    <s v="Education Support Staff"/>
    <s v="Y.Patriarca W/C 18.12.24"/>
    <n v="131.97"/>
    <n v="26.39"/>
    <x v="0"/>
    <x v="4"/>
    <s v="2024/25"/>
  </r>
  <r>
    <s v="EDPI"/>
    <n v="8762"/>
    <d v="2024-12-24T00:00:00"/>
    <x v="2"/>
    <n v="5"/>
    <s v="Jan"/>
    <s v="2024/25.05"/>
    <s v="CED2800"/>
    <x v="2"/>
    <n v="2800"/>
    <s v="Agency Supply Cover - Teaching"/>
    <s v="S201"/>
    <s v="Teaching Staff - Supply"/>
    <s v="A.Ibachirene-Firth 16-19.12.24"/>
    <n v="648.41999999999996"/>
    <n v="129.68"/>
    <x v="0"/>
    <x v="4"/>
    <s v="2024/25"/>
  </r>
  <r>
    <s v="CDPI"/>
    <n v="5543"/>
    <d v="2024-12-26T00:00:00"/>
    <x v="2"/>
    <n v="5"/>
    <s v="Jan"/>
    <s v="2024/25.05"/>
    <s v="CDP2805"/>
    <x v="3"/>
    <n v="2805"/>
    <s v="Agency Supply Cover - Support"/>
    <s v="S204"/>
    <s v="Education Support Staff"/>
    <s v="S.Uddin SEN TA WC 16.12.24"/>
    <n v="585"/>
    <n v="117"/>
    <x v="1"/>
    <x v="64"/>
    <s v="2024/25"/>
  </r>
  <r>
    <s v="EDPI"/>
    <n v="8769"/>
    <d v="2024-12-27T00:00:00"/>
    <x v="2"/>
    <n v="5"/>
    <s v="Jan"/>
    <s v="2024/25.05"/>
    <s v="CED2805"/>
    <x v="2"/>
    <n v="2805"/>
    <s v="Agency Supply Cover - Support"/>
    <s v="S204"/>
    <s v="Education Support Staff"/>
    <s v="O. Jalogho w/e 22.12.24"/>
    <n v="725"/>
    <n v="145"/>
    <x v="0"/>
    <x v="14"/>
    <s v="2024/25"/>
  </r>
  <r>
    <s v="EDPI"/>
    <n v="8768"/>
    <d v="2024-12-27T00:00:00"/>
    <x v="2"/>
    <n v="5"/>
    <s v="Jan"/>
    <s v="2024/25.05"/>
    <s v="CED2805"/>
    <x v="2"/>
    <n v="2805"/>
    <s v="Agency Supply Cover - Support"/>
    <s v="S204"/>
    <s v="Education Support Staff"/>
    <s v="N. C. Davidson w/e 22.12.24"/>
    <n v="725"/>
    <n v="145"/>
    <x v="0"/>
    <x v="14"/>
    <s v="2024/25"/>
  </r>
  <r>
    <s v="EDPI"/>
    <n v="8767"/>
    <d v="2024-12-27T00:00:00"/>
    <x v="2"/>
    <n v="5"/>
    <s v="Jan"/>
    <s v="2024/25.05"/>
    <s v="CED2805"/>
    <x v="2"/>
    <n v="2805"/>
    <s v="Agency Supply Cover - Support"/>
    <s v="S204"/>
    <s v="Education Support Staff"/>
    <s v="N. Bogomas w/e 22.12.24"/>
    <n v="290"/>
    <n v="58"/>
    <x v="0"/>
    <x v="14"/>
    <s v="2024/25"/>
  </r>
  <r>
    <s v="EDPI"/>
    <n v="8766"/>
    <d v="2024-12-27T00:00:00"/>
    <x v="2"/>
    <n v="5"/>
    <s v="Jan"/>
    <s v="2024/25.05"/>
    <s v="CED2805"/>
    <x v="2"/>
    <n v="2805"/>
    <s v="Agency Supply Cover - Support"/>
    <s v="S204"/>
    <s v="Education Support Staff"/>
    <s v="M. Korang w/e 22.12.24"/>
    <n v="725"/>
    <n v="145"/>
    <x v="0"/>
    <x v="14"/>
    <s v="2024/25"/>
  </r>
  <r>
    <s v="EDPI"/>
    <n v="8765"/>
    <d v="2024-12-27T00:00:00"/>
    <x v="2"/>
    <n v="5"/>
    <s v="Jan"/>
    <s v="2024/25.05"/>
    <s v="CED2805"/>
    <x v="2"/>
    <n v="2805"/>
    <s v="Agency Supply Cover - Support"/>
    <s v="S204"/>
    <s v="Education Support Staff"/>
    <s v="N. Bogomas w/e 15.12.24"/>
    <n v="145"/>
    <n v="29"/>
    <x v="0"/>
    <x v="14"/>
    <s v="2024/25"/>
  </r>
  <r>
    <s v="EDPI"/>
    <n v="8764"/>
    <d v="2024-12-27T00:00:00"/>
    <x v="2"/>
    <n v="5"/>
    <s v="Jan"/>
    <s v="2024/25.05"/>
    <s v="CED2805"/>
    <x v="2"/>
    <n v="2805"/>
    <s v="Agency Supply Cover - Support"/>
    <s v="S204"/>
    <s v="Education Support Staff"/>
    <s v="A. Kumar w/e 08.12.24"/>
    <n v="145"/>
    <n v="29"/>
    <x v="0"/>
    <x v="14"/>
    <s v="2024/25"/>
  </r>
  <r>
    <s v="NDPI"/>
    <n v="10943"/>
    <d v="2024-12-31T00:00:00"/>
    <x v="2"/>
    <n v="5"/>
    <s v="Jan"/>
    <s v="2024/25.05"/>
    <s v="CND2800"/>
    <x v="1"/>
    <n v="2800"/>
    <s v="Agency Supply Cover - Teaching"/>
    <s v="S201"/>
    <s v="Teaching Staff - Supply"/>
    <s v="02-20.12.2024 OT Tutoring"/>
    <n v="3590"/>
    <n v="718"/>
    <x v="1"/>
    <x v="10"/>
    <s v="2024/25"/>
  </r>
  <r>
    <s v="EDGJ"/>
    <n v="2462"/>
    <d v="2025-01-01T00:00:00"/>
    <x v="2"/>
    <n v="5"/>
    <s v="Jan"/>
    <s v="2024/25.05"/>
    <s v="CED2805"/>
    <x v="2"/>
    <n v="2805"/>
    <s v="Agency Supply Cover - Support"/>
    <s v="S204"/>
    <s v="Education Support Staff"/>
    <s v="Acc Agency Support Cover Dec 2"/>
    <n v="-2900"/>
    <n v="0"/>
    <x v="1"/>
    <x v="8"/>
    <s v="2024/25"/>
  </r>
  <r>
    <s v="BPPI"/>
    <n v="3405"/>
    <d v="2025-01-06T00:00:00"/>
    <x v="2"/>
    <n v="5"/>
    <s v="Jan"/>
    <s v="2024/25.05"/>
    <s v="BPS2805"/>
    <x v="4"/>
    <n v="2805"/>
    <s v="Agency Supply Cover - Support"/>
    <s v="S204"/>
    <s v="Education Support Staff"/>
    <s v="M Kasambalis 16.12.24-22.12.24"/>
    <n v="501.62"/>
    <n v="100.32"/>
    <x v="1"/>
    <x v="29"/>
    <s v="2024/25"/>
  </r>
  <r>
    <s v="BPAC"/>
    <n v="48"/>
    <d v="2025-01-09T00:00:00"/>
    <x v="2"/>
    <n v="5"/>
    <s v="Jan"/>
    <s v="2024/25.05"/>
    <s v="BPS2800"/>
    <x v="4"/>
    <n v="2800"/>
    <s v="Agency Supply Cover - Teaching"/>
    <s v="S201"/>
    <s v="Teaching Staff - Supply"/>
    <s v="AC 2W/C 18th Dec 24"/>
    <n v="-593"/>
    <n v="0"/>
    <x v="1"/>
    <x v="8"/>
    <s v="2024/25"/>
  </r>
  <r>
    <s v="BPAC"/>
    <n v="48"/>
    <d v="2025-01-09T00:00:00"/>
    <x v="2"/>
    <n v="5"/>
    <s v="Jan"/>
    <s v="2024/25.05"/>
    <s v="BPS2805"/>
    <x v="4"/>
    <n v="2805"/>
    <s v="Agency Supply Cover - Support"/>
    <s v="S204"/>
    <s v="Education Support Staff"/>
    <s v="AC 2M Kasambalis 16.12.24-22.1"/>
    <n v="-501.62"/>
    <n v="0"/>
    <x v="1"/>
    <x v="8"/>
    <s v="2024/25"/>
  </r>
  <r>
    <s v="BPAC"/>
    <n v="48"/>
    <d v="2025-01-09T00:00:00"/>
    <x v="2"/>
    <n v="5"/>
    <s v="Jan"/>
    <s v="2024/25.05"/>
    <s v="BPS2805"/>
    <x v="4"/>
    <n v="2805"/>
    <s v="Agency Supply Cover - Support"/>
    <s v="S204"/>
    <s v="Education Support Staff"/>
    <s v="AC 2W/C 18th Dec 24"/>
    <n v="-1175.05"/>
    <n v="0"/>
    <x v="1"/>
    <x v="8"/>
    <s v="2024/25"/>
  </r>
  <r>
    <s v="BPAC"/>
    <n v="48"/>
    <d v="2025-01-09T00:00:00"/>
    <x v="2"/>
    <n v="5"/>
    <s v="Jan"/>
    <s v="2024/25.05"/>
    <s v="BPS2805"/>
    <x v="4"/>
    <n v="2805"/>
    <s v="Agency Supply Cover - Support"/>
    <s v="S204"/>
    <s v="Education Support Staff"/>
    <s v="AC 2W/C 15th Dec 24"/>
    <n v="-1195.05"/>
    <n v="0"/>
    <x v="1"/>
    <x v="8"/>
    <s v="2024/25"/>
  </r>
  <r>
    <s v="BPAC"/>
    <n v="48"/>
    <d v="2025-01-09T00:00:00"/>
    <x v="2"/>
    <n v="5"/>
    <s v="Jan"/>
    <s v="2024/25.05"/>
    <s v="BPS2805"/>
    <x v="4"/>
    <n v="2805"/>
    <s v="Agency Supply Cover - Support"/>
    <s v="S204"/>
    <s v="Education Support Staff"/>
    <s v="AC 2W/C 22nd Dec 24"/>
    <n v="-501.62"/>
    <n v="0"/>
    <x v="1"/>
    <x v="8"/>
    <s v="2024/25"/>
  </r>
  <r>
    <s v="CBAC"/>
    <n v="42"/>
    <d v="2025-01-09T00:00:00"/>
    <x v="2"/>
    <n v="5"/>
    <s v="Jan"/>
    <s v="2024/25.05"/>
    <s v="CSB2805"/>
    <x v="5"/>
    <n v="2805"/>
    <s v="Agency Supply Cover - Support"/>
    <s v="S204"/>
    <s v="Education Support Staff"/>
    <s v="AC 25/11/24 - 1/12/24 Invoices"/>
    <n v="-2300"/>
    <n v="0"/>
    <x v="1"/>
    <x v="8"/>
    <s v="2024/25"/>
  </r>
  <r>
    <s v="LPAC"/>
    <n v="23"/>
    <d v="2025-01-09T00:00:00"/>
    <x v="2"/>
    <n v="5"/>
    <s v="Jan"/>
    <s v="2024/25.05"/>
    <s v="LPS2800"/>
    <x v="0"/>
    <n v="2800"/>
    <s v="Agency Supply Cover - Teaching"/>
    <s v="S201"/>
    <s v="Teaching Staff - Supply"/>
    <s v="AC W/C Ending 21.12.24"/>
    <n v="-1640"/>
    <n v="0"/>
    <x v="1"/>
    <x v="8"/>
    <s v="2024/25"/>
  </r>
  <r>
    <s v="LPAC"/>
    <n v="23"/>
    <d v="2025-01-09T00:00:00"/>
    <x v="2"/>
    <n v="5"/>
    <s v="Jan"/>
    <s v="2024/25.05"/>
    <s v="LPS2805"/>
    <x v="0"/>
    <n v="2805"/>
    <s v="Agency Supply Cover - Support"/>
    <s v="S204"/>
    <s v="Education Support Staff"/>
    <s v="AC W/C Ending 21.12.24"/>
    <n v="-4967"/>
    <n v="0"/>
    <x v="1"/>
    <x v="8"/>
    <s v="2024/25"/>
  </r>
  <r>
    <s v="NDAC"/>
    <n v="28"/>
    <d v="2025-01-09T00:00:00"/>
    <x v="2"/>
    <n v="5"/>
    <s v="Jan"/>
    <s v="2024/25.05"/>
    <s v="CND2800"/>
    <x v="1"/>
    <n v="2800"/>
    <s v="Agency Supply Cover - Teaching"/>
    <s v="S201"/>
    <s v="Teaching Staff - Supply"/>
    <s v="AC F.Chiremba W/C 25.11.2024"/>
    <n v="-1650"/>
    <n v="0"/>
    <x v="1"/>
    <x v="8"/>
    <s v="2024/25"/>
  </r>
  <r>
    <s v="LPPI"/>
    <n v="3557"/>
    <d v="2025-01-12T00:00:00"/>
    <x v="2"/>
    <n v="5"/>
    <s v="Jan"/>
    <s v="2024/25.05"/>
    <s v="LPS2805"/>
    <x v="0"/>
    <n v="2805"/>
    <s v="Agency Supply Cover - Support"/>
    <s v="S204"/>
    <s v="Education Support Staff"/>
    <s v="T/A 6.1.25-10.1.25"/>
    <n v="308.12"/>
    <n v="0"/>
    <x v="1"/>
    <x v="28"/>
    <s v="2024/25"/>
  </r>
  <r>
    <s v="NDPI"/>
    <n v="10987"/>
    <d v="2025-01-12T00:00:00"/>
    <x v="2"/>
    <n v="5"/>
    <s v="Jan"/>
    <s v="2024/25.05"/>
    <s v="CND2805"/>
    <x v="1"/>
    <n v="2805"/>
    <s v="Agency Supply Cover - Support"/>
    <s v="S204"/>
    <s v="Education Support Staff"/>
    <s v="O.Eggleston W/C 06.01.2025"/>
    <n v="750"/>
    <n v="150"/>
    <x v="0"/>
    <x v="34"/>
    <s v="2024/25"/>
  </r>
  <r>
    <s v="NDPI"/>
    <n v="10986"/>
    <d v="2025-01-12T00:00:00"/>
    <x v="2"/>
    <n v="5"/>
    <s v="Jan"/>
    <s v="2024/25.05"/>
    <s v="CND2805"/>
    <x v="1"/>
    <n v="2805"/>
    <s v="Agency Supply Cover - Support"/>
    <s v="S204"/>
    <s v="Education Support Staff"/>
    <s v="D.Shah W/C 06.01.2025"/>
    <n v="600"/>
    <n v="120"/>
    <x v="0"/>
    <x v="34"/>
    <s v="2024/25"/>
  </r>
  <r>
    <s v="NDPI"/>
    <n v="10985"/>
    <d v="2025-01-12T00:00:00"/>
    <x v="2"/>
    <n v="5"/>
    <s v="Jan"/>
    <s v="2024/25.05"/>
    <s v="CND2805"/>
    <x v="1"/>
    <n v="2805"/>
    <s v="Agency Supply Cover - Support"/>
    <s v="S204"/>
    <s v="Education Support Staff"/>
    <s v="S.Linton W/C 06.01.2025"/>
    <n v="640"/>
    <n v="128"/>
    <x v="0"/>
    <x v="34"/>
    <s v="2024/25"/>
  </r>
  <r>
    <s v="NDPI"/>
    <n v="10984"/>
    <d v="2025-01-12T00:00:00"/>
    <x v="2"/>
    <n v="5"/>
    <s v="Jan"/>
    <s v="2024/25.05"/>
    <s v="CND2805"/>
    <x v="1"/>
    <n v="2805"/>
    <s v="Agency Supply Cover - Support"/>
    <s v="S204"/>
    <s v="Education Support Staff"/>
    <s v="A.Jones W/C 06.01.2025"/>
    <n v="750"/>
    <n v="150"/>
    <x v="0"/>
    <x v="34"/>
    <s v="2024/25"/>
  </r>
  <r>
    <s v="NDPI"/>
    <n v="10983"/>
    <d v="2025-01-12T00:00:00"/>
    <x v="2"/>
    <n v="5"/>
    <s v="Jan"/>
    <s v="2024/25.05"/>
    <s v="CND2805"/>
    <x v="1"/>
    <n v="2805"/>
    <s v="Agency Supply Cover - Support"/>
    <s v="S204"/>
    <s v="Education Support Staff"/>
    <s v="A.Christian W/C 06.01.2025"/>
    <n v="750"/>
    <n v="150"/>
    <x v="0"/>
    <x v="34"/>
    <s v="2024/25"/>
  </r>
  <r>
    <s v="NDPI"/>
    <n v="10973"/>
    <d v="2025-01-12T00:00:00"/>
    <x v="2"/>
    <n v="5"/>
    <s v="Jan"/>
    <s v="2024/25.05"/>
    <s v="CND2805"/>
    <x v="1"/>
    <n v="2805"/>
    <s v="Agency Supply Cover - Support"/>
    <s v="S204"/>
    <s v="Education Support Staff"/>
    <s v="P.Kinsella P/E 12.01.2025"/>
    <n v="619.91999999999996"/>
    <n v="123.98"/>
    <x v="1"/>
    <x v="25"/>
    <s v="2024/25"/>
  </r>
  <r>
    <s v="BPPI"/>
    <n v="3422"/>
    <d v="2025-01-14T00:00:00"/>
    <x v="2"/>
    <n v="5"/>
    <s v="Jan"/>
    <s v="2024/25.05"/>
    <s v="BPS2805"/>
    <x v="4"/>
    <n v="2805"/>
    <s v="Agency Supply Cover - Support"/>
    <s v="S204"/>
    <s v="Education Support Staff"/>
    <s v="S. Burell 06/01-10/01"/>
    <n v="438.06"/>
    <n v="87.61"/>
    <x v="0"/>
    <x v="4"/>
    <s v="2024/25"/>
  </r>
  <r>
    <s v="BPPI"/>
    <n v="3422"/>
    <d v="2025-01-14T00:00:00"/>
    <x v="2"/>
    <n v="5"/>
    <s v="Jan"/>
    <s v="2024/25.05"/>
    <s v="BPS2805"/>
    <x v="4"/>
    <n v="2805"/>
    <s v="Agency Supply Cover - Support"/>
    <s v="S204"/>
    <s v="Education Support Staff"/>
    <s v="L. Charkaui-Morris 06/01-10/01"/>
    <n v="659.85"/>
    <n v="131.97"/>
    <x v="0"/>
    <x v="4"/>
    <s v="2024/25"/>
  </r>
  <r>
    <s v="BPPI"/>
    <n v="3422"/>
    <d v="2025-01-14T00:00:00"/>
    <x v="2"/>
    <n v="5"/>
    <s v="Jan"/>
    <s v="2024/25.05"/>
    <s v="BPS2805"/>
    <x v="4"/>
    <n v="2805"/>
    <s v="Agency Supply Cover - Support"/>
    <s v="S204"/>
    <s v="Education Support Staff"/>
    <s v="E. Cowley 08/01"/>
    <n v="129.51"/>
    <n v="25.9"/>
    <x v="0"/>
    <x v="4"/>
    <s v="2024/25"/>
  </r>
  <r>
    <s v="BPPI"/>
    <n v="3422"/>
    <d v="2025-01-14T00:00:00"/>
    <x v="2"/>
    <n v="5"/>
    <s v="Jan"/>
    <s v="2024/25.05"/>
    <s v="BPS2805"/>
    <x v="4"/>
    <n v="2805"/>
    <s v="Agency Supply Cover - Support"/>
    <s v="S204"/>
    <s v="Education Support Staff"/>
    <s v="M. Itebu 06/01, 08/01-10/01"/>
    <n v="527.88"/>
    <n v="105.58"/>
    <x v="0"/>
    <x v="4"/>
    <s v="2024/25"/>
  </r>
  <r>
    <s v="BPPI"/>
    <n v="3422"/>
    <d v="2025-01-14T00:00:00"/>
    <x v="2"/>
    <n v="5"/>
    <s v="Jan"/>
    <s v="2024/25.05"/>
    <s v="BPS2805"/>
    <x v="4"/>
    <n v="2805"/>
    <s v="Agency Supply Cover - Support"/>
    <s v="S204"/>
    <s v="Education Support Staff"/>
    <s v="R. Jahanara 10/01"/>
    <n v="84.41"/>
    <n v="16.88"/>
    <x v="0"/>
    <x v="4"/>
    <s v="2024/25"/>
  </r>
  <r>
    <s v="BPPI"/>
    <n v="3422"/>
    <d v="2025-01-14T00:00:00"/>
    <x v="2"/>
    <n v="5"/>
    <s v="Jan"/>
    <s v="2024/25.05"/>
    <s v="BPS2805"/>
    <x v="4"/>
    <n v="2805"/>
    <s v="Agency Supply Cover - Support"/>
    <s v="S204"/>
    <s v="Education Support Staff"/>
    <s v="A. Leeson 07/01"/>
    <n v="113.4"/>
    <n v="22.68"/>
    <x v="0"/>
    <x v="4"/>
    <s v="2024/25"/>
  </r>
  <r>
    <s v="BPPI"/>
    <n v="3422"/>
    <d v="2025-01-14T00:00:00"/>
    <x v="2"/>
    <n v="5"/>
    <s v="Jan"/>
    <s v="2024/25.05"/>
    <s v="BPS2805"/>
    <x v="4"/>
    <n v="2805"/>
    <s v="Agency Supply Cover - Support"/>
    <s v="S204"/>
    <s v="Education Support Staff"/>
    <s v="Y. Patroarca 08/01-10/01"/>
    <n v="395.91"/>
    <n v="79.180000000000007"/>
    <x v="0"/>
    <x v="4"/>
    <s v="2024/25"/>
  </r>
  <r>
    <s v="BPPI"/>
    <n v="3422"/>
    <d v="2025-01-14T00:00:00"/>
    <x v="2"/>
    <n v="5"/>
    <s v="Jan"/>
    <s v="2024/25.05"/>
    <s v="BPS2805"/>
    <x v="4"/>
    <n v="2805"/>
    <s v="Agency Supply Cover - Support"/>
    <s v="S204"/>
    <s v="Education Support Staff"/>
    <s v="K. Stokes 10/01"/>
    <n v="131.97"/>
    <n v="26.39"/>
    <x v="0"/>
    <x v="4"/>
    <s v="2024/25"/>
  </r>
  <r>
    <s v="CBPI"/>
    <n v="1319"/>
    <d v="2025-01-14T00:00:00"/>
    <x v="2"/>
    <n v="5"/>
    <s v="Jan"/>
    <s v="2024/25.05"/>
    <s v="CSB2805"/>
    <x v="5"/>
    <n v="2805"/>
    <s v="Agency Supply Cover - Support"/>
    <s v="S204"/>
    <s v="Education Support Staff"/>
    <s v="J Chamberlain 7.1.25-10.1.25"/>
    <n v="560"/>
    <n v="112"/>
    <x v="0"/>
    <x v="4"/>
    <s v="2024/25"/>
  </r>
  <r>
    <s v="CBPI"/>
    <n v="1319"/>
    <d v="2025-01-14T00:00:00"/>
    <x v="2"/>
    <n v="5"/>
    <s v="Jan"/>
    <s v="2024/25.05"/>
    <s v="CSB2805"/>
    <x v="5"/>
    <n v="2805"/>
    <s v="Agency Supply Cover - Support"/>
    <s v="S204"/>
    <s v="Education Support Staff"/>
    <s v="F Karayilan 7.1.25-10.1.25"/>
    <n v="136.77000000000001"/>
    <n v="27.35"/>
    <x v="0"/>
    <x v="4"/>
    <s v="2024/25"/>
  </r>
  <r>
    <s v="CBPI"/>
    <n v="1319"/>
    <d v="2025-01-14T00:00:00"/>
    <x v="2"/>
    <n v="5"/>
    <s v="Jan"/>
    <s v="2024/25.05"/>
    <s v="CSB2805"/>
    <x v="5"/>
    <n v="2805"/>
    <s v="Agency Supply Cover - Support"/>
    <s v="S204"/>
    <s v="Education Support Staff"/>
    <s v="I Lukoki 7.1.25-10.1.25"/>
    <n v="558"/>
    <n v="111.6"/>
    <x v="0"/>
    <x v="4"/>
    <s v="2024/25"/>
  </r>
  <r>
    <s v="CBPI"/>
    <n v="1319"/>
    <d v="2025-01-14T00:00:00"/>
    <x v="2"/>
    <n v="5"/>
    <s v="Jan"/>
    <s v="2024/25.05"/>
    <s v="CSB2805"/>
    <x v="5"/>
    <n v="2805"/>
    <s v="Agency Supply Cover - Support"/>
    <s v="S204"/>
    <s v="Education Support Staff"/>
    <s v="M Onimole 7.1.25-10.1.25"/>
    <n v="136.77000000000001"/>
    <n v="27.35"/>
    <x v="0"/>
    <x v="4"/>
    <s v="2024/25"/>
  </r>
  <r>
    <s v="CBPI"/>
    <n v="1319"/>
    <d v="2025-01-14T00:00:00"/>
    <x v="2"/>
    <n v="5"/>
    <s v="Jan"/>
    <s v="2024/25.05"/>
    <s v="CSB2805"/>
    <x v="5"/>
    <n v="2805"/>
    <s v="Agency Supply Cover - Support"/>
    <s v="S204"/>
    <s v="Education Support Staff"/>
    <s v="L Pasqualini 7.1.25-10.1.25"/>
    <n v="136.77000000000001"/>
    <n v="27.35"/>
    <x v="0"/>
    <x v="4"/>
    <s v="2024/25"/>
  </r>
  <r>
    <s v="CBPI"/>
    <n v="1319"/>
    <d v="2025-01-14T00:00:00"/>
    <x v="2"/>
    <n v="5"/>
    <s v="Jan"/>
    <s v="2024/25.05"/>
    <s v="CSB2805"/>
    <x v="5"/>
    <n v="2805"/>
    <s v="Agency Supply Cover - Support"/>
    <s v="S204"/>
    <s v="Education Support Staff"/>
    <s v="L J Wood 7.1.25-10.1.25"/>
    <n v="547.08000000000004"/>
    <n v="109.42"/>
    <x v="0"/>
    <x v="4"/>
    <s v="2024/25"/>
  </r>
  <r>
    <s v="CBPI"/>
    <n v="1319"/>
    <d v="2025-01-14T00:00:00"/>
    <x v="2"/>
    <n v="5"/>
    <s v="Jan"/>
    <s v="2024/25.05"/>
    <s v="CSB2805"/>
    <x v="5"/>
    <n v="2805"/>
    <s v="Agency Supply Cover - Support"/>
    <s v="S204"/>
    <s v="Education Support Staff"/>
    <s v="J Zale 7.1.25-10.1.25"/>
    <n v="136.77000000000001"/>
    <n v="27.35"/>
    <x v="0"/>
    <x v="4"/>
    <s v="2024/25"/>
  </r>
  <r>
    <s v="DHAC"/>
    <n v="22"/>
    <d v="2025-01-14T00:00:00"/>
    <x v="2"/>
    <n v="5"/>
    <s v="Jan"/>
    <s v="2024/25.05"/>
    <s v="DHJ2800"/>
    <x v="7"/>
    <n v="2800"/>
    <s v="Agency Supply Cover - Teaching"/>
    <s v="S201"/>
    <s v="Teaching Staff - Supply"/>
    <s v="ACC TEA Supply cover Dec 24"/>
    <n v="-2245.6"/>
    <n v="0"/>
    <x v="1"/>
    <x v="8"/>
    <s v="2024/25"/>
  </r>
  <r>
    <s v="DHPC"/>
    <n v="135"/>
    <d v="2025-01-14T00:00:00"/>
    <x v="2"/>
    <n v="5"/>
    <s v="Jan"/>
    <s v="2024/25.05"/>
    <s v="DHJ2800"/>
    <x v="7"/>
    <n v="2800"/>
    <s v="Agency Supply Cover - Teaching"/>
    <s v="S201"/>
    <s v="Teaching Staff - Supply"/>
    <s v="S.Sarwar Full Teach WC06.01.25"/>
    <n v="-75"/>
    <n v="-15"/>
    <x v="1"/>
    <x v="22"/>
    <s v="2024/25"/>
  </r>
  <r>
    <s v="DHPI"/>
    <n v="2680"/>
    <d v="2025-01-14T00:00:00"/>
    <x v="2"/>
    <n v="5"/>
    <s v="Jan"/>
    <s v="2024/25.05"/>
    <s v="DHJ2805"/>
    <x v="7"/>
    <n v="2805"/>
    <s v="Agency Supply Cover - Support"/>
    <s v="S204"/>
    <s v="Education Support Staff"/>
    <s v="M.Moore SN Assist WC 06.01.25"/>
    <n v="770.65"/>
    <n v="154.13"/>
    <x v="1"/>
    <x v="44"/>
    <s v="2024/25"/>
  </r>
  <r>
    <s v="DHPI"/>
    <n v="2679"/>
    <d v="2025-01-14T00:00:00"/>
    <x v="2"/>
    <n v="5"/>
    <s v="Jan"/>
    <s v="2024/25.05"/>
    <s v="DHJ2805"/>
    <x v="7"/>
    <n v="2805"/>
    <s v="Agency Supply Cover - Support"/>
    <s v="S204"/>
    <s v="Education Support Staff"/>
    <s v="M.Achour TA WC06.01.25"/>
    <n v="761.25"/>
    <n v="152.25"/>
    <x v="1"/>
    <x v="26"/>
    <s v="2024/25"/>
  </r>
  <r>
    <s v="DHPI"/>
    <n v="2678"/>
    <d v="2025-01-14T00:00:00"/>
    <x v="2"/>
    <n v="5"/>
    <s v="Jan"/>
    <s v="2024/25.05"/>
    <s v="DHJ2800"/>
    <x v="7"/>
    <n v="2800"/>
    <s v="Agency Supply Cover - Teaching"/>
    <s v="S201"/>
    <s v="Teaching Staff - Supply"/>
    <s v="S.Sarwar Full Teach WC06.01.25"/>
    <n v="1100"/>
    <n v="220"/>
    <x v="1"/>
    <x v="22"/>
    <s v="2024/25"/>
  </r>
  <r>
    <s v="NDPI"/>
    <n v="11012"/>
    <d v="2025-01-14T00:00:00"/>
    <x v="2"/>
    <n v="5"/>
    <s v="Jan"/>
    <s v="2024/25.05"/>
    <s v="CND2800"/>
    <x v="1"/>
    <n v="2800"/>
    <s v="Agency Supply Cover - Teaching"/>
    <s v="S201"/>
    <s v="Teaching Staff - Supply"/>
    <s v="F Chiremba 6.1.25-10.1.25"/>
    <n v="1650"/>
    <n v="330"/>
    <x v="0"/>
    <x v="1"/>
    <s v="2024/25"/>
  </r>
  <r>
    <s v="NDPI"/>
    <n v="11012"/>
    <d v="2025-01-14T00:00:00"/>
    <x v="2"/>
    <n v="5"/>
    <s v="Jan"/>
    <s v="2024/25.05"/>
    <s v="CND2800"/>
    <x v="1"/>
    <n v="2800"/>
    <s v="Agency Supply Cover - Teaching"/>
    <s v="S201"/>
    <s v="Teaching Staff - Supply"/>
    <s v="S Knox 6.1.25-10.1.25"/>
    <n v="897.96"/>
    <n v="179.59"/>
    <x v="0"/>
    <x v="1"/>
    <s v="2024/25"/>
  </r>
  <r>
    <s v="NDPI"/>
    <n v="11012"/>
    <d v="2025-01-14T00:00:00"/>
    <x v="2"/>
    <n v="5"/>
    <s v="Jan"/>
    <s v="2024/25.05"/>
    <s v="CND2805"/>
    <x v="1"/>
    <n v="2805"/>
    <s v="Agency Supply Cover - Support"/>
    <s v="S204"/>
    <s v="Education Support Staff"/>
    <s v="R Wey 6.1.25-10.1.25"/>
    <n v="159.22"/>
    <n v="31.84"/>
    <x v="0"/>
    <x v="1"/>
    <s v="2024/25"/>
  </r>
  <r>
    <s v="NDPI"/>
    <n v="11012"/>
    <d v="2025-01-14T00:00:00"/>
    <x v="2"/>
    <n v="5"/>
    <s v="Jan"/>
    <s v="2024/25.05"/>
    <s v="CND2805"/>
    <x v="1"/>
    <n v="2805"/>
    <s v="Agency Supply Cover - Support"/>
    <s v="S204"/>
    <s v="Education Support Staff"/>
    <s v="I Shirzad 6.1.25-10.1.25"/>
    <n v="100"/>
    <n v="20"/>
    <x v="0"/>
    <x v="1"/>
    <s v="2024/25"/>
  </r>
  <r>
    <s v="NDPI"/>
    <n v="11012"/>
    <d v="2025-01-14T00:00:00"/>
    <x v="2"/>
    <n v="5"/>
    <s v="Jan"/>
    <s v="2024/25.05"/>
    <s v="CND2805"/>
    <x v="1"/>
    <n v="2805"/>
    <s v="Agency Supply Cover - Support"/>
    <s v="S204"/>
    <s v="Education Support Staff"/>
    <s v="J Missalie 6.1.25-10.1.25"/>
    <n v="159.22"/>
    <n v="31.85"/>
    <x v="0"/>
    <x v="1"/>
    <s v="2024/25"/>
  </r>
  <r>
    <s v="SWAC"/>
    <n v="18"/>
    <d v="2025-01-14T00:00:00"/>
    <x v="2"/>
    <n v="5"/>
    <s v="Jan"/>
    <s v="2024/25.05"/>
    <s v="SWP2800"/>
    <x v="6"/>
    <n v="2800"/>
    <s v="Agency Supply Cover - Teaching"/>
    <s v="S201"/>
    <s v="Teaching Staff - Supply"/>
    <s v="ACC TEA Agency Dec 24"/>
    <n v="-445.2"/>
    <n v="0"/>
    <x v="1"/>
    <x v="8"/>
    <s v="2024/25"/>
  </r>
  <r>
    <s v="SWAC"/>
    <n v="18"/>
    <d v="2025-01-14T00:00:00"/>
    <x v="2"/>
    <n v="5"/>
    <s v="Jan"/>
    <s v="2024/25.05"/>
    <s v="SWP2805"/>
    <x v="6"/>
    <n v="2805"/>
    <s v="Agency Supply Cover - Support"/>
    <s v="S205"/>
    <s v="Other Support Staff"/>
    <s v="ACC SUP Agency Dec 24"/>
    <n v="-1340"/>
    <n v="0"/>
    <x v="1"/>
    <x v="8"/>
    <s v="2024/25"/>
  </r>
  <r>
    <s v="BPPI"/>
    <n v="3427"/>
    <d v="2025-01-15T00:00:00"/>
    <x v="2"/>
    <n v="5"/>
    <s v="Jan"/>
    <s v="2024/25.05"/>
    <s v="BPS2805"/>
    <x v="4"/>
    <n v="2805"/>
    <s v="Agency Supply Cover - Support"/>
    <s v="S204"/>
    <s v="Education Support Staff"/>
    <s v="M Kasambalis 6.1.25-12.1.25"/>
    <n v="501.62"/>
    <n v="100.32"/>
    <x v="1"/>
    <x v="29"/>
    <s v="2024/25"/>
  </r>
  <r>
    <s v="LPPI"/>
    <n v="3555"/>
    <d v="2025-01-15T00:00:00"/>
    <x v="2"/>
    <n v="5"/>
    <s v="Jan"/>
    <s v="2024/25.05"/>
    <s v="LPS2805"/>
    <x v="0"/>
    <n v="2805"/>
    <s v="Agency Supply Cover - Support"/>
    <s v="S204"/>
    <s v="Education Support Staff"/>
    <s v="A Lewis 6.1.25-11.1.25"/>
    <n v="520"/>
    <n v="104"/>
    <x v="0"/>
    <x v="0"/>
    <s v="2024/25"/>
  </r>
  <r>
    <s v="LPPI"/>
    <n v="3555"/>
    <d v="2025-01-15T00:00:00"/>
    <x v="2"/>
    <n v="5"/>
    <s v="Jan"/>
    <s v="2024/25.05"/>
    <s v="LPS2805"/>
    <x v="0"/>
    <n v="2805"/>
    <s v="Agency Supply Cover - Support"/>
    <s v="S204"/>
    <s v="Education Support Staff"/>
    <s v="S Odozi 6.1.25-11.1.25"/>
    <n v="520"/>
    <n v="104"/>
    <x v="0"/>
    <x v="0"/>
    <s v="2024/25"/>
  </r>
  <r>
    <s v="LPPI"/>
    <n v="3555"/>
    <d v="2025-01-15T00:00:00"/>
    <x v="2"/>
    <n v="5"/>
    <s v="Jan"/>
    <s v="2024/25.05"/>
    <s v="LPS2805"/>
    <x v="0"/>
    <n v="2805"/>
    <s v="Agency Supply Cover - Support"/>
    <s v="S204"/>
    <s v="Education Support Staff"/>
    <s v="B Gyekye 6.1.25-11.1.25"/>
    <n v="765"/>
    <n v="153"/>
    <x v="0"/>
    <x v="0"/>
    <s v="2024/25"/>
  </r>
  <r>
    <s v="LPPI"/>
    <n v="3555"/>
    <d v="2025-01-15T00:00:00"/>
    <x v="2"/>
    <n v="5"/>
    <s v="Jan"/>
    <s v="2024/25.05"/>
    <s v="LPS2805"/>
    <x v="0"/>
    <n v="2805"/>
    <s v="Agency Supply Cover - Support"/>
    <s v="S204"/>
    <s v="Education Support Staff"/>
    <s v="K Edoja 6.1.25-11.1.25"/>
    <n v="765"/>
    <n v="153"/>
    <x v="0"/>
    <x v="0"/>
    <s v="2024/25"/>
  </r>
  <r>
    <s v="LPPI"/>
    <n v="3555"/>
    <d v="2025-01-15T00:00:00"/>
    <x v="2"/>
    <n v="5"/>
    <s v="Jan"/>
    <s v="2024/25.05"/>
    <s v="LPS2805"/>
    <x v="0"/>
    <n v="2805"/>
    <s v="Agency Supply Cover - Support"/>
    <s v="S204"/>
    <s v="Education Support Staff"/>
    <s v="J Mills 6.1.25-11.1.25"/>
    <n v="765"/>
    <n v="153"/>
    <x v="0"/>
    <x v="0"/>
    <s v="2024/25"/>
  </r>
  <r>
    <s v="CBPI"/>
    <n v="1324"/>
    <d v="2025-01-16T00:00:00"/>
    <x v="2"/>
    <n v="5"/>
    <s v="Jan"/>
    <s v="2024/25.05"/>
    <s v="CSB2805"/>
    <x v="5"/>
    <n v="2805"/>
    <s v="Agency Supply Cover - Support"/>
    <s v="S204"/>
    <s v="Education Support Staff"/>
    <s v="O Ajose 6.1.25-12.1.25"/>
    <n v="615"/>
    <n v="123"/>
    <x v="0"/>
    <x v="14"/>
    <s v="2024/25"/>
  </r>
  <r>
    <s v="CBPI"/>
    <n v="1323"/>
    <d v="2025-01-16T00:00:00"/>
    <x v="2"/>
    <n v="5"/>
    <s v="Jan"/>
    <s v="2024/25.05"/>
    <s v="CSB2805"/>
    <x v="5"/>
    <n v="2805"/>
    <s v="Agency Supply Cover - Support"/>
    <s v="S204"/>
    <s v="Education Support Staff"/>
    <s v="J Innes 16.12.24-22.12.24"/>
    <n v="205"/>
    <n v="41"/>
    <x v="0"/>
    <x v="14"/>
    <s v="2024/25"/>
  </r>
  <r>
    <s v="EDPI"/>
    <n v="8820"/>
    <d v="2025-01-16T00:00:00"/>
    <x v="2"/>
    <n v="5"/>
    <s v="Jan"/>
    <s v="2024/25.05"/>
    <s v="CED2805"/>
    <x v="2"/>
    <n v="2805"/>
    <s v="Agency Supply Cover - Support"/>
    <s v="S204"/>
    <s v="Education Support Staff"/>
    <s v="M. Korang w/e 12.01.25"/>
    <n v="725"/>
    <n v="145"/>
    <x v="0"/>
    <x v="14"/>
    <s v="2024/25"/>
  </r>
  <r>
    <s v="EDPI"/>
    <n v="8819"/>
    <d v="2025-01-16T00:00:00"/>
    <x v="2"/>
    <n v="5"/>
    <s v="Jan"/>
    <s v="2024/25.05"/>
    <s v="CED2805"/>
    <x v="2"/>
    <n v="2805"/>
    <s v="Agency Supply Cover - Support"/>
    <s v="S204"/>
    <s v="Education Support Staff"/>
    <s v="I. R. Azoba w/e 12.01.25"/>
    <n v="580"/>
    <n v="116"/>
    <x v="0"/>
    <x v="14"/>
    <s v="2024/25"/>
  </r>
  <r>
    <s v="EDPI"/>
    <n v="8818"/>
    <d v="2025-01-16T00:00:00"/>
    <x v="2"/>
    <n v="5"/>
    <s v="Jan"/>
    <s v="2024/25.05"/>
    <s v="CED2805"/>
    <x v="2"/>
    <n v="2805"/>
    <s v="Agency Supply Cover - Support"/>
    <s v="S204"/>
    <s v="Education Support Staff"/>
    <s v="H. Augusts w/e 16.01.25"/>
    <n v="580"/>
    <n v="116"/>
    <x v="0"/>
    <x v="14"/>
    <s v="2024/25"/>
  </r>
  <r>
    <s v="DHPI"/>
    <n v="2715"/>
    <d v="2025-01-17T00:00:00"/>
    <x v="2"/>
    <n v="5"/>
    <s v="Jan"/>
    <s v="2024/25.05"/>
    <s v="DHJ2805"/>
    <x v="7"/>
    <n v="2805"/>
    <s v="Agency Supply Cover - Support"/>
    <s v="S204"/>
    <s v="Education Support Staff"/>
    <s v="M.Moore SN Assist WC13.01.25"/>
    <n v="770.65"/>
    <n v="154.13"/>
    <x v="1"/>
    <x v="44"/>
    <s v="2024/25"/>
  </r>
  <r>
    <s v="LPPI"/>
    <n v="3579"/>
    <d v="2025-01-17T00:00:00"/>
    <x v="2"/>
    <n v="5"/>
    <s v="Jan"/>
    <s v="2024/25.05"/>
    <s v="LPS2805"/>
    <x v="0"/>
    <n v="2805"/>
    <s v="Agency Supply Cover - Support"/>
    <s v="S204"/>
    <s v="Education Support Staff"/>
    <s v="ASC 13.1.25 - 17.1.25"/>
    <n v="108.75"/>
    <n v="0"/>
    <x v="1"/>
    <x v="28"/>
    <s v="2024/25"/>
  </r>
  <r>
    <s v="LPPI"/>
    <n v="3578"/>
    <d v="2025-01-17T00:00:00"/>
    <x v="2"/>
    <n v="5"/>
    <s v="Jan"/>
    <s v="2024/25.05"/>
    <s v="LPS2805"/>
    <x v="0"/>
    <n v="2805"/>
    <s v="Agency Supply Cover - Support"/>
    <s v="S204"/>
    <s v="Education Support Staff"/>
    <s v="T/A 13.1.25 - 17.1.25"/>
    <n v="507.5"/>
    <n v="0"/>
    <x v="1"/>
    <x v="28"/>
    <s v="2024/25"/>
  </r>
  <r>
    <s v="NDPI"/>
    <n v="11038"/>
    <d v="2025-01-19T00:00:00"/>
    <x v="2"/>
    <n v="5"/>
    <s v="Jan"/>
    <s v="2024/25.05"/>
    <s v="CND2805"/>
    <x v="1"/>
    <n v="2805"/>
    <s v="Agency Supply Cover - Support"/>
    <s v="S204"/>
    <s v="Education Support Staff"/>
    <s v="O.Eggleston W/C 13.01.2025"/>
    <n v="750"/>
    <n v="150"/>
    <x v="0"/>
    <x v="34"/>
    <s v="2024/25"/>
  </r>
  <r>
    <s v="NDPI"/>
    <n v="11037"/>
    <d v="2025-01-19T00:00:00"/>
    <x v="2"/>
    <n v="5"/>
    <s v="Jan"/>
    <s v="2024/25.05"/>
    <s v="CND2805"/>
    <x v="1"/>
    <n v="2805"/>
    <s v="Agency Supply Cover - Support"/>
    <s v="S204"/>
    <s v="Education Support Staff"/>
    <s v="A.Jones W/C 13.01.2025"/>
    <n v="300"/>
    <n v="60"/>
    <x v="0"/>
    <x v="34"/>
    <s v="2024/25"/>
  </r>
  <r>
    <s v="NDPI"/>
    <n v="11036"/>
    <d v="2025-01-19T00:00:00"/>
    <x v="2"/>
    <n v="5"/>
    <s v="Jan"/>
    <s v="2024/25.05"/>
    <s v="CND2805"/>
    <x v="1"/>
    <n v="2805"/>
    <s v="Agency Supply Cover - Support"/>
    <s v="S204"/>
    <s v="Education Support Staff"/>
    <s v="S.Linton W/C 13.01.2025"/>
    <n v="800"/>
    <n v="160"/>
    <x v="0"/>
    <x v="34"/>
    <s v="2024/25"/>
  </r>
  <r>
    <s v="NDPI"/>
    <n v="11035"/>
    <d v="2025-01-19T00:00:00"/>
    <x v="2"/>
    <n v="5"/>
    <s v="Jan"/>
    <s v="2024/25.05"/>
    <s v="CND2805"/>
    <x v="1"/>
    <n v="2805"/>
    <s v="Agency Supply Cover - Support"/>
    <s v="S204"/>
    <s v="Education Support Staff"/>
    <s v="D.Shah W/C 13.01.2025"/>
    <n v="750"/>
    <n v="150"/>
    <x v="0"/>
    <x v="34"/>
    <s v="2024/25"/>
  </r>
  <r>
    <s v="NDPI"/>
    <n v="11034"/>
    <d v="2025-01-19T00:00:00"/>
    <x v="2"/>
    <n v="5"/>
    <s v="Jan"/>
    <s v="2024/25.05"/>
    <s v="CND2805"/>
    <x v="1"/>
    <n v="2805"/>
    <s v="Agency Supply Cover - Support"/>
    <s v="S204"/>
    <s v="Education Support Staff"/>
    <s v="A.Christian W/C 13.01.2025"/>
    <n v="750"/>
    <n v="150"/>
    <x v="0"/>
    <x v="34"/>
    <s v="2024/25"/>
  </r>
  <r>
    <s v="NDPI"/>
    <n v="11031"/>
    <d v="2025-01-19T00:00:00"/>
    <x v="2"/>
    <n v="5"/>
    <s v="Jan"/>
    <s v="2024/25.05"/>
    <s v="CND2805"/>
    <x v="1"/>
    <n v="2805"/>
    <s v="Agency Supply Cover - Support"/>
    <s v="S204"/>
    <s v="Education Support Staff"/>
    <s v="P.Kinsella P/E 19.01.2025"/>
    <n v="774.9"/>
    <n v="154.97999999999999"/>
    <x v="1"/>
    <x v="25"/>
    <s v="2024/25"/>
  </r>
  <r>
    <s v="NDPI"/>
    <n v="11025"/>
    <d v="2025-01-20T00:00:00"/>
    <x v="2"/>
    <n v="5"/>
    <s v="Jan"/>
    <s v="2024/25.05"/>
    <s v="CND2800"/>
    <x v="1"/>
    <n v="2800"/>
    <s v="Agency Supply Cover - Teaching"/>
    <s v="S201"/>
    <s v="Teaching Staff - Supply"/>
    <s v="F.Chiremba W.C 13.01.2025"/>
    <n v="1650"/>
    <n v="330"/>
    <x v="0"/>
    <x v="1"/>
    <s v="2024/25"/>
  </r>
  <r>
    <s v="NDPI"/>
    <n v="11025"/>
    <d v="2025-01-20T00:00:00"/>
    <x v="2"/>
    <n v="5"/>
    <s v="Jan"/>
    <s v="2024/25.05"/>
    <s v="CND2800"/>
    <x v="1"/>
    <n v="2800"/>
    <s v="Agency Supply Cover - Teaching"/>
    <s v="S201"/>
    <s v="Teaching Staff - Supply"/>
    <s v="S.Knox W.C 13.01.2025"/>
    <n v="897.96"/>
    <n v="179.59"/>
    <x v="0"/>
    <x v="1"/>
    <s v="2024/25"/>
  </r>
  <r>
    <s v="NDPI"/>
    <n v="11025"/>
    <d v="2025-01-20T00:00:00"/>
    <x v="2"/>
    <n v="5"/>
    <s v="Jan"/>
    <s v="2024/25.05"/>
    <s v="CND2805"/>
    <x v="1"/>
    <n v="2805"/>
    <s v="Agency Supply Cover - Support"/>
    <s v="S204"/>
    <s v="Education Support Staff"/>
    <s v="A.Aminu W.C 13.01.2025"/>
    <n v="466.3"/>
    <n v="93.26"/>
    <x v="0"/>
    <x v="1"/>
    <s v="2024/25"/>
  </r>
  <r>
    <s v="NDPI"/>
    <n v="11025"/>
    <d v="2025-01-20T00:00:00"/>
    <x v="2"/>
    <n v="5"/>
    <s v="Jan"/>
    <s v="2024/25.05"/>
    <s v="CND2805"/>
    <x v="1"/>
    <n v="2805"/>
    <s v="Agency Supply Cover - Support"/>
    <s v="S204"/>
    <s v="Education Support Staff"/>
    <s v="T.Bennett W.C 13.01.2025"/>
    <n v="144.43"/>
    <n v="28.89"/>
    <x v="0"/>
    <x v="1"/>
    <s v="2024/25"/>
  </r>
  <r>
    <s v="NDPI"/>
    <n v="11025"/>
    <d v="2025-01-20T00:00:00"/>
    <x v="2"/>
    <n v="5"/>
    <s v="Jan"/>
    <s v="2024/25.05"/>
    <s v="CND2805"/>
    <x v="1"/>
    <n v="2805"/>
    <s v="Agency Supply Cover - Support"/>
    <s v="S204"/>
    <s v="Education Support Staff"/>
    <s v="M.Matera W.C 15.01.2025"/>
    <n v="224.49"/>
    <n v="44.9"/>
    <x v="0"/>
    <x v="1"/>
    <s v="2024/25"/>
  </r>
  <r>
    <s v="NDPI"/>
    <n v="11025"/>
    <d v="2025-01-20T00:00:00"/>
    <x v="2"/>
    <n v="5"/>
    <s v="Jan"/>
    <s v="2024/25.05"/>
    <s v="CND2805"/>
    <x v="1"/>
    <n v="2805"/>
    <s v="Agency Supply Cover - Support"/>
    <s v="S204"/>
    <s v="Education Support Staff"/>
    <s v="J.Missalie W.C 15.01.2024"/>
    <n v="477.66"/>
    <n v="95.53"/>
    <x v="0"/>
    <x v="1"/>
    <s v="2024/25"/>
  </r>
  <r>
    <s v="NDPI"/>
    <n v="11025"/>
    <d v="2025-01-20T00:00:00"/>
    <x v="2"/>
    <n v="5"/>
    <s v="Jan"/>
    <s v="2024/25.05"/>
    <s v="CND2805"/>
    <x v="1"/>
    <n v="2805"/>
    <s v="Agency Supply Cover - Support"/>
    <s v="S204"/>
    <s v="Education Support Staff"/>
    <s v="S.Ifitkhar W.C 16.01.2025"/>
    <n v="310"/>
    <n v="62"/>
    <x v="0"/>
    <x v="1"/>
    <s v="2024/25"/>
  </r>
  <r>
    <s v="NDPI"/>
    <n v="11025"/>
    <d v="2025-01-20T00:00:00"/>
    <x v="2"/>
    <n v="5"/>
    <s v="Jan"/>
    <s v="2024/25.05"/>
    <s v="CND2805"/>
    <x v="1"/>
    <n v="2805"/>
    <s v="Agency Supply Cover - Support"/>
    <s v="S204"/>
    <s v="Education Support Staff"/>
    <s v="M.Haider W.C 16.01.2025"/>
    <n v="152.77000000000001"/>
    <n v="30.55"/>
    <x v="0"/>
    <x v="1"/>
    <s v="2024/25"/>
  </r>
  <r>
    <s v="CBPI"/>
    <n v="1332"/>
    <d v="2025-01-21T00:00:00"/>
    <x v="2"/>
    <n v="5"/>
    <s v="Jan"/>
    <s v="2024/25.05"/>
    <s v="CSB2805"/>
    <x v="5"/>
    <n v="2805"/>
    <s v="Agency Supply Cover - Support"/>
    <s v="S204"/>
    <s v="Education Support Staff"/>
    <s v="J C-Trail 13.1.25-17.1.25"/>
    <n v="700"/>
    <n v="140"/>
    <x v="0"/>
    <x v="4"/>
    <s v="2024/25"/>
  </r>
  <r>
    <s v="CBPI"/>
    <n v="1332"/>
    <d v="2025-01-21T00:00:00"/>
    <x v="2"/>
    <n v="5"/>
    <s v="Jan"/>
    <s v="2024/25.05"/>
    <s v="CSB2805"/>
    <x v="5"/>
    <n v="2805"/>
    <s v="Agency Supply Cover - Support"/>
    <s v="S204"/>
    <s v="Education Support Staff"/>
    <s v="M Kimber 13.1.25-17.1.25"/>
    <n v="136.77000000000001"/>
    <n v="27.35"/>
    <x v="0"/>
    <x v="4"/>
    <s v="2024/25"/>
  </r>
  <r>
    <s v="CBPI"/>
    <n v="1332"/>
    <d v="2025-01-21T00:00:00"/>
    <x v="2"/>
    <n v="5"/>
    <s v="Jan"/>
    <s v="2024/25.05"/>
    <s v="CSB2805"/>
    <x v="5"/>
    <n v="2805"/>
    <s v="Agency Supply Cover - Support"/>
    <s v="S204"/>
    <s v="Education Support Staff"/>
    <s v="I Lukoki 13.1.25-17.1.25"/>
    <n v="697.5"/>
    <n v="139.5"/>
    <x v="0"/>
    <x v="4"/>
    <s v="2024/25"/>
  </r>
  <r>
    <s v="CBPI"/>
    <n v="1332"/>
    <d v="2025-01-21T00:00:00"/>
    <x v="2"/>
    <n v="5"/>
    <s v="Jan"/>
    <s v="2024/25.05"/>
    <s v="CSB2805"/>
    <x v="5"/>
    <n v="2805"/>
    <s v="Agency Supply Cover - Support"/>
    <s v="S204"/>
    <s v="Education Support Staff"/>
    <s v="J Olawoore 13.1.25-17.1.25"/>
    <n v="683.85"/>
    <n v="136.77000000000001"/>
    <x v="0"/>
    <x v="4"/>
    <s v="2024/25"/>
  </r>
  <r>
    <s v="CBPI"/>
    <n v="1332"/>
    <d v="2025-01-21T00:00:00"/>
    <x v="2"/>
    <n v="5"/>
    <s v="Jan"/>
    <s v="2024/25.05"/>
    <s v="CSB2805"/>
    <x v="5"/>
    <n v="2805"/>
    <s v="Agency Supply Cover - Support"/>
    <s v="S204"/>
    <s v="Education Support Staff"/>
    <s v="L Pasqualini 13.1.25-17.1.25"/>
    <n v="273.54000000000002"/>
    <n v="54.71"/>
    <x v="0"/>
    <x v="4"/>
    <s v="2024/25"/>
  </r>
  <r>
    <s v="CBPI"/>
    <n v="1332"/>
    <d v="2025-01-21T00:00:00"/>
    <x v="2"/>
    <n v="5"/>
    <s v="Jan"/>
    <s v="2024/25.05"/>
    <s v="CSB2805"/>
    <x v="5"/>
    <n v="2805"/>
    <s v="Agency Supply Cover - Support"/>
    <s v="S204"/>
    <s v="Education Support Staff"/>
    <s v="L J Wood 13.1.25-17.1.25"/>
    <n v="683.85"/>
    <n v="136.77000000000001"/>
    <x v="0"/>
    <x v="4"/>
    <s v="2024/25"/>
  </r>
  <r>
    <s v="DHPI"/>
    <n v="2713"/>
    <d v="2025-01-21T00:00:00"/>
    <x v="2"/>
    <n v="5"/>
    <s v="Jan"/>
    <s v="2024/25.05"/>
    <s v="DHJ2805"/>
    <x v="7"/>
    <n v="2805"/>
    <s v="Agency Supply Cover - Support"/>
    <s v="S204"/>
    <s v="Education Support Staff"/>
    <s v="M.Achour TA WC 13.01.25"/>
    <n v="761.25"/>
    <n v="152.25"/>
    <x v="1"/>
    <x v="26"/>
    <s v="2024/25"/>
  </r>
  <r>
    <s v="DHPI"/>
    <n v="2712"/>
    <d v="2025-01-21T00:00:00"/>
    <x v="2"/>
    <n v="5"/>
    <s v="Jan"/>
    <s v="2024/25.05"/>
    <s v="DHJ2800"/>
    <x v="7"/>
    <n v="2800"/>
    <s v="Agency Supply Cover - Teaching"/>
    <s v="S201"/>
    <s v="Teaching Staff - Supply"/>
    <s v="S.Lindsay Full TeachWC13.01.25"/>
    <n v="205"/>
    <n v="41"/>
    <x v="1"/>
    <x v="22"/>
    <s v="2024/25"/>
  </r>
  <r>
    <s v="DHPI"/>
    <n v="2712"/>
    <d v="2025-01-21T00:00:00"/>
    <x v="2"/>
    <n v="5"/>
    <s v="Jan"/>
    <s v="2024/25.05"/>
    <s v="DHJ2800"/>
    <x v="7"/>
    <n v="2800"/>
    <s v="Agency Supply Cover - Teaching"/>
    <s v="S201"/>
    <s v="Teaching Staff - Supply"/>
    <s v="S.Sarwar Full Teach WC13.01.25"/>
    <n v="1025"/>
    <n v="205"/>
    <x v="1"/>
    <x v="22"/>
    <s v="2024/25"/>
  </r>
  <r>
    <s v="BPPI"/>
    <n v="3448"/>
    <d v="2025-01-22T00:00:00"/>
    <x v="2"/>
    <n v="5"/>
    <s v="Jan"/>
    <s v="2024/25.05"/>
    <s v="BPS2800"/>
    <x v="4"/>
    <n v="2800"/>
    <s v="Agency Supply Cover - Teaching"/>
    <s v="S201"/>
    <s v="Teaching Staff - Supply"/>
    <s v="M Kasambalis 13.1.25-19.1.25"/>
    <n v="501.62"/>
    <n v="100.32"/>
    <x v="1"/>
    <x v="29"/>
    <s v="2024/25"/>
  </r>
  <r>
    <s v="LPPI"/>
    <n v="3583"/>
    <d v="2025-01-22T00:00:00"/>
    <x v="2"/>
    <n v="5"/>
    <s v="Jan"/>
    <s v="2024/25.05"/>
    <s v="LPS2800"/>
    <x v="0"/>
    <n v="2800"/>
    <s v="Agency Supply Cover - Teaching"/>
    <s v="S201"/>
    <s v="Teaching Staff - Supply"/>
    <s v="I C Vences 23.12.24-29.12.24"/>
    <n v="1085"/>
    <n v="217"/>
    <x v="0"/>
    <x v="0"/>
    <s v="2024/25"/>
  </r>
  <r>
    <s v="LPPI"/>
    <n v="3583"/>
    <d v="2025-01-22T00:00:00"/>
    <x v="2"/>
    <n v="5"/>
    <s v="Jan"/>
    <s v="2024/25.05"/>
    <s v="LPS2805"/>
    <x v="0"/>
    <n v="2805"/>
    <s v="Agency Supply Cover - Support"/>
    <s v="S204"/>
    <s v="Education Support Staff"/>
    <s v="J Mills 23.12.24-29.12.24"/>
    <n v="612"/>
    <n v="122.4"/>
    <x v="0"/>
    <x v="0"/>
    <s v="2024/25"/>
  </r>
  <r>
    <s v="LPPI"/>
    <n v="3583"/>
    <d v="2025-01-22T00:00:00"/>
    <x v="2"/>
    <n v="5"/>
    <s v="Jan"/>
    <s v="2024/25.05"/>
    <s v="LPS2805"/>
    <x v="0"/>
    <n v="2805"/>
    <s v="Agency Supply Cover - Support"/>
    <s v="S204"/>
    <s v="Education Support Staff"/>
    <s v="A Lewis 23.12.24-29.12.24"/>
    <n v="390"/>
    <n v="78"/>
    <x v="0"/>
    <x v="0"/>
    <s v="2024/25"/>
  </r>
  <r>
    <s v="LPPI"/>
    <n v="3583"/>
    <d v="2025-01-22T00:00:00"/>
    <x v="2"/>
    <n v="5"/>
    <s v="Jan"/>
    <s v="2024/25.05"/>
    <s v="LPS2805"/>
    <x v="0"/>
    <n v="2805"/>
    <s v="Agency Supply Cover - Support"/>
    <s v="S204"/>
    <s v="Education Support Staff"/>
    <s v="B A-Gyekye 23.12.24-29.12.24"/>
    <n v="765"/>
    <n v="153"/>
    <x v="0"/>
    <x v="0"/>
    <s v="2024/25"/>
  </r>
  <r>
    <s v="LPPI"/>
    <n v="3583"/>
    <d v="2025-01-22T00:00:00"/>
    <x v="2"/>
    <n v="5"/>
    <s v="Jan"/>
    <s v="2024/25.05"/>
    <s v="LPS2805"/>
    <x v="0"/>
    <n v="2805"/>
    <s v="Agency Supply Cover - Support"/>
    <s v="S204"/>
    <s v="Education Support Staff"/>
    <s v="J Reyner 23.12.24-29.12.24"/>
    <n v="260"/>
    <n v="52"/>
    <x v="0"/>
    <x v="0"/>
    <s v="2024/25"/>
  </r>
  <r>
    <s v="LPPI"/>
    <n v="3583"/>
    <d v="2025-01-22T00:00:00"/>
    <x v="2"/>
    <n v="5"/>
    <s v="Jan"/>
    <s v="2024/25.05"/>
    <s v="LPS2805"/>
    <x v="0"/>
    <n v="2805"/>
    <s v="Agency Supply Cover - Support"/>
    <s v="S204"/>
    <s v="Education Support Staff"/>
    <s v="D Stewart 23.12.24-29.12.24"/>
    <n v="130"/>
    <n v="26"/>
    <x v="0"/>
    <x v="0"/>
    <s v="2024/25"/>
  </r>
  <r>
    <s v="LPPI"/>
    <n v="3583"/>
    <d v="2025-01-22T00:00:00"/>
    <x v="2"/>
    <n v="5"/>
    <s v="Jan"/>
    <s v="2024/25.05"/>
    <s v="LPS2805"/>
    <x v="0"/>
    <n v="2805"/>
    <s v="Agency Supply Cover - Support"/>
    <s v="S204"/>
    <s v="Education Support Staff"/>
    <s v="F Sweety 23.12.24-29.12.24"/>
    <n v="130"/>
    <n v="26"/>
    <x v="0"/>
    <x v="0"/>
    <s v="2024/25"/>
  </r>
  <r>
    <s v="LPPI"/>
    <n v="3583"/>
    <d v="2025-01-22T00:00:00"/>
    <x v="2"/>
    <n v="5"/>
    <s v="Jan"/>
    <s v="2024/25.05"/>
    <s v="LPS2805"/>
    <x v="0"/>
    <n v="2805"/>
    <s v="Agency Supply Cover - Support"/>
    <s v="S204"/>
    <s v="Education Support Staff"/>
    <s v="D Pereira 23.12.24-29.12.24"/>
    <n v="390"/>
    <n v="78"/>
    <x v="0"/>
    <x v="0"/>
    <s v="2024/25"/>
  </r>
  <r>
    <s v="LPPI"/>
    <n v="3583"/>
    <d v="2025-01-22T00:00:00"/>
    <x v="2"/>
    <n v="5"/>
    <s v="Jan"/>
    <s v="2024/25.05"/>
    <s v="LPS2805"/>
    <x v="0"/>
    <n v="2805"/>
    <s v="Agency Supply Cover - Support"/>
    <s v="S204"/>
    <s v="Education Support Staff"/>
    <s v="K Edoja 23.12.24-29.12.24"/>
    <n v="765"/>
    <n v="153"/>
    <x v="0"/>
    <x v="0"/>
    <s v="2024/25"/>
  </r>
  <r>
    <s v="LPPI"/>
    <n v="3583"/>
    <d v="2025-01-22T00:00:00"/>
    <x v="2"/>
    <n v="5"/>
    <s v="Jan"/>
    <s v="2024/25.05"/>
    <s v="LPS2805"/>
    <x v="0"/>
    <n v="2805"/>
    <s v="Agency Supply Cover - Support"/>
    <s v="S204"/>
    <s v="Education Support Staff"/>
    <s v="A Ghufoor 23.12.24-29.12.24"/>
    <n v="260"/>
    <n v="52"/>
    <x v="0"/>
    <x v="0"/>
    <s v="2024/25"/>
  </r>
  <r>
    <s v="EDPI"/>
    <n v="8854"/>
    <d v="2025-01-23T00:00:00"/>
    <x v="2"/>
    <n v="5"/>
    <s v="Jan"/>
    <s v="2024/25.05"/>
    <s v="CED2805"/>
    <x v="2"/>
    <n v="2805"/>
    <s v="Agency Supply Cover - Support"/>
    <s v="S204"/>
    <s v="Education Support Staff"/>
    <s v="E. Taylor w/e 19.01.2025"/>
    <n v="580"/>
    <n v="116"/>
    <x v="0"/>
    <x v="14"/>
    <s v="2024/25"/>
  </r>
  <r>
    <s v="EDPI"/>
    <n v="8853"/>
    <d v="2025-01-23T00:00:00"/>
    <x v="2"/>
    <n v="5"/>
    <s v="Jan"/>
    <s v="2024/25.05"/>
    <s v="CED2800"/>
    <x v="2"/>
    <n v="2800"/>
    <s v="Agency Supply Cover - Teaching"/>
    <s v="S201"/>
    <s v="Teaching Staff - Supply"/>
    <s v="P. D. Sanders w/e 10.01.2025"/>
    <n v="1583.75"/>
    <n v="316.75"/>
    <x v="0"/>
    <x v="42"/>
    <s v="2024/25"/>
  </r>
  <r>
    <s v="CBPI"/>
    <n v="1339"/>
    <d v="2025-01-24T00:00:00"/>
    <x v="2"/>
    <n v="5"/>
    <s v="Jan"/>
    <s v="2024/25.05"/>
    <s v="CSB2805"/>
    <x v="5"/>
    <n v="2805"/>
    <s v="Agency Supply Cover - Support"/>
    <s v="S204"/>
    <s v="Education Support Staff"/>
    <s v="L J Wood 13.1.25-17.1.25"/>
    <n v="24.69"/>
    <n v="4.9400000000000004"/>
    <x v="0"/>
    <x v="4"/>
    <s v="2024/25"/>
  </r>
  <r>
    <s v="DHPI"/>
    <n v="2725"/>
    <d v="2025-01-24T00:00:00"/>
    <x v="2"/>
    <n v="5"/>
    <s v="Jan"/>
    <s v="2024/25.05"/>
    <s v="DHJ2805"/>
    <x v="7"/>
    <n v="2805"/>
    <s v="Agency Supply Cover - Support"/>
    <s v="S204"/>
    <s v="Education Support Staff"/>
    <s v="M.Moore SN Assist WC20.01.25"/>
    <n v="770.65"/>
    <n v="154.13"/>
    <x v="1"/>
    <x v="44"/>
    <s v="2024/25"/>
  </r>
  <r>
    <s v="DHPI"/>
    <n v="2719"/>
    <d v="2025-01-24T00:00:00"/>
    <x v="2"/>
    <n v="5"/>
    <s v="Jan"/>
    <s v="2024/25.05"/>
    <s v="DHJ2800"/>
    <x v="7"/>
    <n v="2800"/>
    <s v="Agency Supply Cover - Teaching"/>
    <s v="S201"/>
    <s v="Teaching Staff - Supply"/>
    <s v="Cover Teaching Nov-Dec 24"/>
    <n v="1261.25"/>
    <n v="0"/>
    <x v="1"/>
    <x v="21"/>
    <s v="2024/25"/>
  </r>
  <r>
    <s v="DHPI"/>
    <n v="2718"/>
    <d v="2025-01-24T00:00:00"/>
    <x v="2"/>
    <n v="5"/>
    <s v="Jan"/>
    <s v="2024/25.05"/>
    <s v="DHJ2800"/>
    <x v="7"/>
    <n v="2800"/>
    <s v="Agency Supply Cover - Teaching"/>
    <s v="S201"/>
    <s v="Teaching Staff - Supply"/>
    <s v="P.Powell Full Teach WC20.01.25"/>
    <n v="205"/>
    <n v="41"/>
    <x v="1"/>
    <x v="22"/>
    <s v="2024/25"/>
  </r>
  <r>
    <s v="DHPI"/>
    <n v="2718"/>
    <d v="2025-01-24T00:00:00"/>
    <x v="2"/>
    <n v="5"/>
    <s v="Jan"/>
    <s v="2024/25.05"/>
    <s v="DHJ2800"/>
    <x v="7"/>
    <n v="2800"/>
    <s v="Agency Supply Cover - Teaching"/>
    <s v="S201"/>
    <s v="Teaching Staff - Supply"/>
    <s v="S.Sarwar Full Teach WC20.01.25"/>
    <n v="1025"/>
    <n v="205"/>
    <x v="1"/>
    <x v="22"/>
    <s v="2024/25"/>
  </r>
  <r>
    <s v="DHPI"/>
    <n v="2720"/>
    <d v="2025-01-27T00:00:00"/>
    <x v="2"/>
    <n v="5"/>
    <s v="Jan"/>
    <s v="2024/25.05"/>
    <s v="DHJ2800"/>
    <x v="7"/>
    <n v="2800"/>
    <s v="Agency Supply Cover - Teaching"/>
    <s v="S201"/>
    <s v="Teaching Staff - Supply"/>
    <s v="Cover Teaching Jan 25"/>
    <n v="1147.25"/>
    <n v="0"/>
    <x v="1"/>
    <x v="21"/>
    <s v="2024/25"/>
  </r>
  <r>
    <s v="LPPI"/>
    <n v="3589"/>
    <d v="2025-01-27T00:00:00"/>
    <x v="2"/>
    <n v="5"/>
    <s v="Jan"/>
    <s v="2024/25.05"/>
    <s v="LPS2805"/>
    <x v="0"/>
    <n v="2805"/>
    <s v="Agency Supply Cover - Support"/>
    <s v="S204"/>
    <s v="Education Support Staff"/>
    <s v="T/A 20.1.25-24.1.25"/>
    <n v="311.75"/>
    <n v="0"/>
    <x v="1"/>
    <x v="28"/>
    <s v="2024/25"/>
  </r>
  <r>
    <s v="CBPI"/>
    <n v="1349"/>
    <d v="2025-01-28T00:00:00"/>
    <x v="2"/>
    <n v="5"/>
    <s v="Jan"/>
    <s v="2024/25.05"/>
    <s v="CSB2805"/>
    <x v="5"/>
    <n v="2805"/>
    <s v="Agency Supply Cover - Support"/>
    <s v="S204"/>
    <s v="Education Support Staff"/>
    <s v="J C-Trail 20.1.25-24.1.25"/>
    <n v="700"/>
    <n v="140"/>
    <x v="0"/>
    <x v="4"/>
    <s v="2024/25"/>
  </r>
  <r>
    <s v="CBPI"/>
    <n v="1349"/>
    <d v="2025-01-28T00:00:00"/>
    <x v="2"/>
    <n v="5"/>
    <s v="Jan"/>
    <s v="2024/25.05"/>
    <s v="CSB2805"/>
    <x v="5"/>
    <n v="2805"/>
    <s v="Agency Supply Cover - Support"/>
    <s v="S204"/>
    <s v="Education Support Staff"/>
    <s v="I Lukoki 20.1.25-24.1.25"/>
    <n v="697.5"/>
    <n v="139.5"/>
    <x v="0"/>
    <x v="4"/>
    <s v="2024/25"/>
  </r>
  <r>
    <s v="CBPI"/>
    <n v="1349"/>
    <d v="2025-01-28T00:00:00"/>
    <x v="2"/>
    <n v="5"/>
    <s v="Jan"/>
    <s v="2024/25.05"/>
    <s v="CSB2805"/>
    <x v="5"/>
    <n v="2805"/>
    <s v="Agency Supply Cover - Support"/>
    <s v="S204"/>
    <s v="Education Support Staff"/>
    <s v="J Olawoore 20.1.25-24.1.25"/>
    <n v="683.85"/>
    <n v="136.77000000000001"/>
    <x v="0"/>
    <x v="4"/>
    <s v="2024/25"/>
  </r>
  <r>
    <s v="CBPI"/>
    <n v="1349"/>
    <d v="2025-01-28T00:00:00"/>
    <x v="2"/>
    <n v="5"/>
    <s v="Jan"/>
    <s v="2024/25.05"/>
    <s v="CSB2805"/>
    <x v="5"/>
    <n v="2805"/>
    <s v="Agency Supply Cover - Support"/>
    <s v="S204"/>
    <s v="Education Support Staff"/>
    <s v="L Pasqualini 20.1.25-23.1.25"/>
    <n v="547.08000000000004"/>
    <n v="109.42"/>
    <x v="0"/>
    <x v="4"/>
    <s v="2024/25"/>
  </r>
  <r>
    <s v="CBPI"/>
    <n v="1349"/>
    <d v="2025-01-28T00:00:00"/>
    <x v="2"/>
    <n v="5"/>
    <s v="Jan"/>
    <s v="2024/25.05"/>
    <s v="CSB2805"/>
    <x v="5"/>
    <n v="2805"/>
    <s v="Agency Supply Cover - Support"/>
    <s v="S204"/>
    <s v="Education Support Staff"/>
    <s v="J L Wood 20.1.25-23.1.25"/>
    <n v="715"/>
    <n v="143"/>
    <x v="0"/>
    <x v="4"/>
    <s v="2024/25"/>
  </r>
  <r>
    <s v="DHPI"/>
    <n v="2724"/>
    <d v="2025-01-28T00:00:00"/>
    <x v="2"/>
    <n v="5"/>
    <s v="Jan"/>
    <s v="2024/25.05"/>
    <s v="DHJ2805"/>
    <x v="7"/>
    <n v="2805"/>
    <s v="Agency Supply Cover - Support"/>
    <s v="S204"/>
    <s v="Education Support Staff"/>
    <s v="M.Achour TA WC 20.01.25"/>
    <n v="761.25"/>
    <n v="152.25"/>
    <x v="1"/>
    <x v="26"/>
    <s v="2024/25"/>
  </r>
  <r>
    <s v="EDPI"/>
    <n v="8869"/>
    <d v="2025-01-28T00:00:00"/>
    <x v="2"/>
    <n v="5"/>
    <s v="Jan"/>
    <s v="2024/25.05"/>
    <s v="CED2800"/>
    <x v="2"/>
    <n v="2800"/>
    <s v="Agency Supply Cover - Teaching"/>
    <s v="S201"/>
    <s v="Teaching Staff - Supply"/>
    <s v="Ohonyon, Olohitai_x000a_ 20/21.01.25"/>
    <n v="634"/>
    <n v="126.8"/>
    <x v="0"/>
    <x v="4"/>
    <s v="2024/25"/>
  </r>
  <r>
    <s v="LPPI"/>
    <n v="3585"/>
    <d v="2025-01-28T00:00:00"/>
    <x v="2"/>
    <n v="5"/>
    <s v="Jan"/>
    <s v="2024/25.05"/>
    <s v="LPS2800"/>
    <x v="0"/>
    <n v="2800"/>
    <s v="Agency Supply Cover - Teaching"/>
    <s v="S201"/>
    <s v="Teaching Staff - Supply"/>
    <s v="M Krol 20.1.25-21.1.25"/>
    <n v="416"/>
    <n v="83.2"/>
    <x v="0"/>
    <x v="4"/>
    <s v="2024/25"/>
  </r>
  <r>
    <s v="EDPI"/>
    <n v="8912"/>
    <d v="2025-01-29T00:00:00"/>
    <x v="2"/>
    <n v="5"/>
    <s v="Jan"/>
    <s v="2024/25.05"/>
    <s v="CED2805"/>
    <x v="2"/>
    <n v="2805"/>
    <s v="Agency Supply Cover - Support"/>
    <s v="S204"/>
    <s v="Education Support Staff"/>
    <s v="A. Da Silva w/e 25.01.25"/>
    <n v="125"/>
    <n v="25"/>
    <x v="0"/>
    <x v="0"/>
    <s v="2024/25"/>
  </r>
  <r>
    <s v="EDPI"/>
    <n v="8912"/>
    <d v="2025-01-29T00:00:00"/>
    <x v="2"/>
    <n v="5"/>
    <s v="Jan"/>
    <s v="2024/25.05"/>
    <s v="CED2805"/>
    <x v="2"/>
    <n v="2805"/>
    <s v="Agency Supply Cover - Support"/>
    <s v="S204"/>
    <s v="Education Support Staff"/>
    <s v="A. Aslanova w/e 25.01.25"/>
    <n v="435"/>
    <n v="87"/>
    <x v="0"/>
    <x v="0"/>
    <s v="2024/25"/>
  </r>
  <r>
    <s v="EDPI"/>
    <n v="8912"/>
    <d v="2025-01-29T00:00:00"/>
    <x v="2"/>
    <n v="5"/>
    <s v="Jan"/>
    <s v="2024/25.05"/>
    <s v="CED2805"/>
    <x v="2"/>
    <n v="2805"/>
    <s v="Agency Supply Cover - Support"/>
    <s v="S204"/>
    <s v="Education Support Staff"/>
    <s v="A. Obiora w/e 25.01.25"/>
    <n v="145"/>
    <n v="29"/>
    <x v="0"/>
    <x v="0"/>
    <s v="2024/25"/>
  </r>
  <r>
    <s v="EDPI"/>
    <n v="8912"/>
    <d v="2025-01-29T00:00:00"/>
    <x v="2"/>
    <n v="5"/>
    <s v="Jan"/>
    <s v="2024/25.05"/>
    <s v="CED2805"/>
    <x v="2"/>
    <n v="2805"/>
    <s v="Agency Supply Cover - Support"/>
    <s v="S204"/>
    <s v="Education Support Staff"/>
    <s v="T. Pretty w/e 25.05.25"/>
    <n v="290"/>
    <n v="58"/>
    <x v="0"/>
    <x v="0"/>
    <s v="2024/25"/>
  </r>
  <r>
    <s v="EDPI"/>
    <n v="8912"/>
    <d v="2025-01-29T00:00:00"/>
    <x v="2"/>
    <n v="5"/>
    <s v="Jan"/>
    <s v="2024/25.05"/>
    <s v="CED2805"/>
    <x v="2"/>
    <n v="2805"/>
    <s v="Agency Supply Cover - Support"/>
    <s v="S204"/>
    <s v="Education Support Staff"/>
    <s v="O. Johnson w/e 25.01.25"/>
    <n v="145"/>
    <n v="29"/>
    <x v="0"/>
    <x v="0"/>
    <s v="2024/25"/>
  </r>
  <r>
    <s v="LPGJ"/>
    <n v="1606"/>
    <d v="2025-01-29T00:00:00"/>
    <x v="2"/>
    <n v="5"/>
    <s v="Jan"/>
    <s v="2024/25.05"/>
    <s v="LPS2805"/>
    <x v="0"/>
    <n v="2805"/>
    <s v="Agency Supply Cover - Support"/>
    <s v="S205"/>
    <s v="Other Support Staff"/>
    <s v="J Briones Invoice Reallocated"/>
    <n v="126"/>
    <n v="0"/>
    <x v="1"/>
    <x v="8"/>
    <s v="2024/25"/>
  </r>
  <r>
    <s v="LPGJ"/>
    <n v="1606"/>
    <d v="2025-01-29T00:00:00"/>
    <x v="2"/>
    <n v="5"/>
    <s v="Jan"/>
    <s v="2024/25.05"/>
    <s v="LPS2805"/>
    <x v="0"/>
    <n v="2805"/>
    <s v="Agency Supply Cover - Support"/>
    <s v="S205"/>
    <s v="Other Support Staff"/>
    <s v="Y Simms Invoice Reallocated"/>
    <n v="168"/>
    <n v="0"/>
    <x v="1"/>
    <x v="8"/>
    <s v="2024/25"/>
  </r>
  <r>
    <s v="LPGJ"/>
    <n v="1604"/>
    <d v="2025-01-29T00:00:00"/>
    <x v="2"/>
    <n v="5"/>
    <s v="Jan"/>
    <s v="2024/25.05"/>
    <s v="LPS2805"/>
    <x v="0"/>
    <n v="2805"/>
    <s v="Agency Supply Cover - Support"/>
    <s v="S204"/>
    <s v="Education Support Staff"/>
    <s v="Recode Playtime Sup Inv"/>
    <n v="2509.5500000000002"/>
    <n v="0"/>
    <x v="1"/>
    <x v="8"/>
    <s v="2024/25"/>
  </r>
  <r>
    <s v="LPGJ"/>
    <n v="1604"/>
    <d v="2025-01-29T00:00:00"/>
    <x v="2"/>
    <n v="5"/>
    <s v="Jan"/>
    <s v="2024/25.05"/>
    <s v="LPS2805"/>
    <x v="0"/>
    <n v="2805"/>
    <s v="Agency Supply Cover - Support"/>
    <s v="S205"/>
    <s v="Other Support Staff"/>
    <s v="Recode Y Simms / J Briones"/>
    <n v="2005.5"/>
    <n v="0"/>
    <x v="1"/>
    <x v="8"/>
    <s v="2024/25"/>
  </r>
  <r>
    <s v="LPPI"/>
    <n v="3592"/>
    <d v="2025-01-29T00:00:00"/>
    <x v="2"/>
    <n v="5"/>
    <s v="Jan"/>
    <s v="2024/25.05"/>
    <s v="LPS2800"/>
    <x v="0"/>
    <n v="2800"/>
    <s v="Agency Supply Cover - Teaching"/>
    <s v="S201"/>
    <s v="Teaching Staff - Supply"/>
    <s v="J Maragh 20.1.25-25.1.25"/>
    <n v="217"/>
    <n v="43.4"/>
    <x v="0"/>
    <x v="0"/>
    <s v="2024/25"/>
  </r>
  <r>
    <s v="LPPI"/>
    <n v="3592"/>
    <d v="2025-01-29T00:00:00"/>
    <x v="2"/>
    <n v="5"/>
    <s v="Jan"/>
    <s v="2024/25.05"/>
    <s v="LPS2800"/>
    <x v="0"/>
    <n v="2800"/>
    <s v="Agency Supply Cover - Teaching"/>
    <s v="S201"/>
    <s v="Teaching Staff - Supply"/>
    <s v="V Pinnock 20.1.25-25.1.25"/>
    <n v="217"/>
    <n v="43.4"/>
    <x v="0"/>
    <x v="0"/>
    <s v="2024/25"/>
  </r>
  <r>
    <s v="LPPI"/>
    <n v="3592"/>
    <d v="2025-01-29T00:00:00"/>
    <x v="2"/>
    <n v="5"/>
    <s v="Jan"/>
    <s v="2024/25.05"/>
    <s v="LPS2800"/>
    <x v="0"/>
    <n v="2800"/>
    <s v="Agency Supply Cover - Teaching"/>
    <s v="S201"/>
    <s v="Teaching Staff - Supply"/>
    <s v="P Banton 20.1.25-25.1.25"/>
    <n v="217"/>
    <n v="43.4"/>
    <x v="0"/>
    <x v="0"/>
    <s v="2024/25"/>
  </r>
  <r>
    <s v="LPPI"/>
    <n v="3592"/>
    <d v="2025-01-29T00:00:00"/>
    <x v="2"/>
    <n v="5"/>
    <s v="Jan"/>
    <s v="2024/25.05"/>
    <s v="LPS2800"/>
    <x v="0"/>
    <n v="2800"/>
    <s v="Agency Supply Cover - Teaching"/>
    <s v="S201"/>
    <s v="Teaching Staff - Supply"/>
    <s v="I Lantzanaki 20.1.25-25.1.25"/>
    <n v="217"/>
    <n v="43.4"/>
    <x v="0"/>
    <x v="0"/>
    <s v="2024/25"/>
  </r>
  <r>
    <s v="LPPI"/>
    <n v="3592"/>
    <d v="2025-01-29T00:00:00"/>
    <x v="2"/>
    <n v="5"/>
    <s v="Jan"/>
    <s v="2024/25.05"/>
    <s v="LPS2800"/>
    <x v="0"/>
    <n v="2800"/>
    <s v="Agency Supply Cover - Teaching"/>
    <s v="S201"/>
    <s v="Teaching Staff - Supply"/>
    <s v="I C Vences 20.1.25-25.1.25"/>
    <n v="1085"/>
    <n v="217"/>
    <x v="0"/>
    <x v="0"/>
    <s v="2024/25"/>
  </r>
  <r>
    <s v="LPPI"/>
    <n v="3592"/>
    <d v="2025-01-29T00:00:00"/>
    <x v="2"/>
    <n v="5"/>
    <s v="Jan"/>
    <s v="2024/25.05"/>
    <s v="LPS2805"/>
    <x v="0"/>
    <n v="2805"/>
    <s v="Agency Supply Cover - Support"/>
    <s v="S204"/>
    <s v="Education Support Staff"/>
    <s v="J Rayner 20.1.25-25.1.25"/>
    <n v="520"/>
    <n v="104"/>
    <x v="0"/>
    <x v="0"/>
    <s v="2024/25"/>
  </r>
  <r>
    <s v="LPPI"/>
    <n v="3592"/>
    <d v="2025-01-29T00:00:00"/>
    <x v="2"/>
    <n v="5"/>
    <s v="Jan"/>
    <s v="2024/25.05"/>
    <s v="LPS2805"/>
    <x v="0"/>
    <n v="2805"/>
    <s v="Agency Supply Cover - Support"/>
    <s v="S204"/>
    <s v="Education Support Staff"/>
    <s v="B A-Gyekye 20.1.25-25.1.25"/>
    <n v="765"/>
    <n v="153"/>
    <x v="0"/>
    <x v="0"/>
    <s v="2024/25"/>
  </r>
  <r>
    <s v="LPPI"/>
    <n v="3592"/>
    <d v="2025-01-29T00:00:00"/>
    <x v="2"/>
    <n v="5"/>
    <s v="Jan"/>
    <s v="2024/25.05"/>
    <s v="LPS2805"/>
    <x v="0"/>
    <n v="2805"/>
    <s v="Agency Supply Cover - Support"/>
    <s v="S204"/>
    <s v="Education Support Staff"/>
    <s v="M Davies 20.1.25-25.1.25"/>
    <n v="60"/>
    <n v="12"/>
    <x v="0"/>
    <x v="0"/>
    <s v="2024/25"/>
  </r>
  <r>
    <s v="LPPI"/>
    <n v="3592"/>
    <d v="2025-01-29T00:00:00"/>
    <x v="2"/>
    <n v="5"/>
    <s v="Jan"/>
    <s v="2024/25.05"/>
    <s v="LPS2805"/>
    <x v="0"/>
    <n v="2805"/>
    <s v="Agency Supply Cover - Support"/>
    <s v="S204"/>
    <s v="Education Support Staff"/>
    <s v="D Pereira 20.1.25-25.1.25"/>
    <n v="650"/>
    <n v="130"/>
    <x v="0"/>
    <x v="0"/>
    <s v="2024/25"/>
  </r>
  <r>
    <s v="LPPI"/>
    <n v="3592"/>
    <d v="2025-01-29T00:00:00"/>
    <x v="2"/>
    <n v="5"/>
    <s v="Jan"/>
    <s v="2024/25.05"/>
    <s v="LPS2805"/>
    <x v="0"/>
    <n v="2805"/>
    <s v="Agency Supply Cover - Support"/>
    <s v="S204"/>
    <s v="Education Support Staff"/>
    <s v="K Edoja 20.1.25-25.1.25"/>
    <n v="765"/>
    <n v="153"/>
    <x v="0"/>
    <x v="0"/>
    <s v="2024/25"/>
  </r>
  <r>
    <s v="LPPI"/>
    <n v="3592"/>
    <d v="2025-01-29T00:00:00"/>
    <x v="2"/>
    <n v="5"/>
    <s v="Jan"/>
    <s v="2024/25.05"/>
    <s v="LPS2805"/>
    <x v="0"/>
    <n v="2805"/>
    <s v="Agency Supply Cover - Support"/>
    <s v="S204"/>
    <s v="Education Support Staff"/>
    <s v="A Lewis 20.1.25-25.1.25"/>
    <n v="520"/>
    <n v="104"/>
    <x v="0"/>
    <x v="0"/>
    <s v="2024/25"/>
  </r>
  <r>
    <s v="LPPI"/>
    <n v="3592"/>
    <d v="2025-01-29T00:00:00"/>
    <x v="2"/>
    <n v="5"/>
    <s v="Jan"/>
    <s v="2024/25.05"/>
    <s v="LPS2805"/>
    <x v="0"/>
    <n v="2805"/>
    <s v="Agency Supply Cover - Support"/>
    <s v="S204"/>
    <s v="Education Support Staff"/>
    <s v="J Mills 20.1.25-25.1.25"/>
    <n v="459"/>
    <n v="91.8"/>
    <x v="0"/>
    <x v="0"/>
    <s v="2024/25"/>
  </r>
  <r>
    <s v="LPPI"/>
    <n v="3592"/>
    <d v="2025-01-29T00:00:00"/>
    <x v="2"/>
    <n v="5"/>
    <s v="Jan"/>
    <s v="2024/25.05"/>
    <s v="LPS2805"/>
    <x v="0"/>
    <n v="2805"/>
    <s v="Agency Supply Cover - Support"/>
    <s v="S204"/>
    <s v="Education Support Staff"/>
    <s v="A Ghufoor 20.1.25-25.1.25"/>
    <n v="130"/>
    <n v="26"/>
    <x v="0"/>
    <x v="0"/>
    <s v="2024/25"/>
  </r>
  <r>
    <s v="EDPI"/>
    <n v="8935"/>
    <d v="2025-01-30T00:00:00"/>
    <x v="2"/>
    <n v="5"/>
    <s v="Jan"/>
    <s v="2024/25.05"/>
    <s v="CED2800"/>
    <x v="2"/>
    <n v="2800"/>
    <s v="Agency Supply Cover - Teaching"/>
    <s v="S201"/>
    <s v="Teaching Staff - Supply"/>
    <s v="P. D. Sandars w/e 17.01.25"/>
    <n v="1583.75"/>
    <n v="316.75"/>
    <x v="0"/>
    <x v="42"/>
    <s v="2024/25"/>
  </r>
  <r>
    <s v="EDPI"/>
    <n v="8934"/>
    <d v="2025-01-30T00:00:00"/>
    <x v="2"/>
    <n v="5"/>
    <s v="Jan"/>
    <s v="2024/25.05"/>
    <s v="CED2805"/>
    <x v="2"/>
    <n v="2805"/>
    <s v="Agency Supply Cover - Support"/>
    <s v="S204"/>
    <s v="Education Support Staff"/>
    <s v="N. C. Davidson w/e 26.01.25"/>
    <n v="725"/>
    <n v="145"/>
    <x v="0"/>
    <x v="14"/>
    <s v="2024/25"/>
  </r>
  <r>
    <s v="EDPI"/>
    <n v="8933"/>
    <d v="2025-01-30T00:00:00"/>
    <x v="2"/>
    <n v="5"/>
    <s v="Jan"/>
    <s v="2024/25.05"/>
    <s v="CED2805"/>
    <x v="2"/>
    <n v="2805"/>
    <s v="Agency Supply Cover - Support"/>
    <s v="S204"/>
    <s v="Education Support Staff"/>
    <s v="M. Korang w/e 26.01.25"/>
    <n v="725"/>
    <n v="145"/>
    <x v="0"/>
    <x v="14"/>
    <s v="2024/25"/>
  </r>
  <r>
    <s v="EDPI"/>
    <n v="8932"/>
    <d v="2025-01-30T00:00:00"/>
    <x v="2"/>
    <n v="5"/>
    <s v="Jan"/>
    <s v="2024/25.05"/>
    <s v="CED2805"/>
    <x v="2"/>
    <n v="2805"/>
    <s v="Agency Supply Cover - Support"/>
    <s v="S204"/>
    <s v="Education Support Staff"/>
    <s v="J. Russell w/e 26.01.25"/>
    <n v="452"/>
    <n v="90.4"/>
    <x v="0"/>
    <x v="14"/>
    <s v="2024/25"/>
  </r>
  <r>
    <s v="EDPI"/>
    <n v="8931"/>
    <d v="2025-01-30T00:00:00"/>
    <x v="2"/>
    <n v="5"/>
    <s v="Jan"/>
    <s v="2024/25.05"/>
    <s v="CED2805"/>
    <x v="2"/>
    <n v="2805"/>
    <s v="Agency Supply Cover - Support"/>
    <s v="S204"/>
    <s v="Education Support Staff"/>
    <s v="E. Taylor w/e 26.01.25"/>
    <n v="725"/>
    <n v="145"/>
    <x v="0"/>
    <x v="14"/>
    <s v="2024/25"/>
  </r>
  <r>
    <s v="EDPI"/>
    <n v="8930"/>
    <d v="2025-01-30T00:00:00"/>
    <x v="2"/>
    <n v="5"/>
    <s v="Jan"/>
    <s v="2024/25.05"/>
    <s v="CED2805"/>
    <x v="2"/>
    <n v="2805"/>
    <s v="Agency Supply Cover - Support"/>
    <s v="S204"/>
    <s v="Education Support Staff"/>
    <s v="M. Korang w/e 19.01.25"/>
    <n v="725"/>
    <n v="145"/>
    <x v="0"/>
    <x v="14"/>
    <s v="2024/25"/>
  </r>
  <r>
    <s v="BPAC"/>
    <n v="51"/>
    <d v="2025-01-31T00:00:00"/>
    <x v="2"/>
    <n v="5"/>
    <s v="Jan"/>
    <s v="2024/25.05"/>
    <s v="BPS2800"/>
    <x v="4"/>
    <n v="2800"/>
    <s v="Agency Supply Cover - Teaching"/>
    <s v="S201"/>
    <s v="Teaching Staff - Supply"/>
    <s v="AC M Kasambalis 20.1.25-26.1.2"/>
    <n v="429.96"/>
    <n v="0"/>
    <x v="1"/>
    <x v="8"/>
    <s v="2024/25"/>
  </r>
  <r>
    <s v="BPAC"/>
    <n v="51"/>
    <d v="2025-01-31T00:00:00"/>
    <x v="2"/>
    <n v="5"/>
    <s v="Jan"/>
    <s v="2024/25.05"/>
    <s v="BPS2805"/>
    <x v="4"/>
    <n v="2805"/>
    <s v="Agency Supply Cover - Support"/>
    <s v="S204"/>
    <s v="Education Support Staff"/>
    <s v="AC S Burrell 13.1.25-17.1.25"/>
    <n v="438.06"/>
    <n v="0"/>
    <x v="1"/>
    <x v="8"/>
    <s v="2024/25"/>
  </r>
  <r>
    <s v="BPAC"/>
    <n v="51"/>
    <d v="2025-01-31T00:00:00"/>
    <x v="2"/>
    <n v="5"/>
    <s v="Jan"/>
    <s v="2024/25.05"/>
    <s v="BPS2805"/>
    <x v="4"/>
    <n v="2805"/>
    <s v="Agency Supply Cover - Support"/>
    <s v="S204"/>
    <s v="Education Support Staff"/>
    <s v="AC M Itebu 13.1.25-17.1.25"/>
    <n v="395.91"/>
    <n v="0"/>
    <x v="1"/>
    <x v="8"/>
    <s v="2024/25"/>
  </r>
  <r>
    <s v="BPAC"/>
    <n v="51"/>
    <d v="2025-01-31T00:00:00"/>
    <x v="2"/>
    <n v="5"/>
    <s v="Jan"/>
    <s v="2024/25.05"/>
    <s v="BPS2805"/>
    <x v="4"/>
    <n v="2805"/>
    <s v="Agency Supply Cover - Support"/>
    <s v="S204"/>
    <s v="Education Support Staff"/>
    <s v="AC Y Patriarca 20.1.25-24.1.25"/>
    <n v="555.13"/>
    <n v="0"/>
    <x v="1"/>
    <x v="8"/>
    <s v="2024/25"/>
  </r>
  <r>
    <s v="BPAC"/>
    <n v="51"/>
    <d v="2025-01-31T00:00:00"/>
    <x v="2"/>
    <n v="5"/>
    <s v="Jan"/>
    <s v="2024/25.05"/>
    <s v="BPS2805"/>
    <x v="4"/>
    <n v="2805"/>
    <s v="Agency Supply Cover - Support"/>
    <s v="S204"/>
    <s v="Education Support Staff"/>
    <s v="AC S Burrell 20.1.25-24.1.25"/>
    <n v="497.7"/>
    <n v="0"/>
    <x v="1"/>
    <x v="8"/>
    <s v="2024/25"/>
  </r>
  <r>
    <s v="BPAC"/>
    <n v="51"/>
    <d v="2025-01-31T00:00:00"/>
    <x v="2"/>
    <n v="5"/>
    <s v="Jan"/>
    <s v="2024/25.05"/>
    <s v="BPS2805"/>
    <x v="4"/>
    <n v="2805"/>
    <s v="Agency Supply Cover - Support"/>
    <s v="S204"/>
    <s v="Education Support Staff"/>
    <s v="AC M Itebu 22.1.25-24.1.25"/>
    <n v="395.91"/>
    <n v="0"/>
    <x v="1"/>
    <x v="8"/>
    <s v="2024/25"/>
  </r>
  <r>
    <s v="BPGJ"/>
    <n v="1551"/>
    <d v="2025-01-31T00:00:00"/>
    <x v="2"/>
    <n v="5"/>
    <s v="Jan"/>
    <s v="2024/25.05"/>
    <s v="BPS2805"/>
    <x v="4"/>
    <n v="2805"/>
    <s v="Agency Supply Cover - Support"/>
    <s v="S205"/>
    <s v="Other Support Staff"/>
    <s v="Coding Club Jan 25"/>
    <n v="460"/>
    <n v="0"/>
    <x v="1"/>
    <x v="8"/>
    <s v="2024/25"/>
  </r>
  <r>
    <s v="CBAC"/>
    <n v="52"/>
    <d v="2025-01-31T00:00:00"/>
    <x v="2"/>
    <n v="5"/>
    <s v="Jan"/>
    <s v="2024/25.05"/>
    <s v="CSB2805"/>
    <x v="5"/>
    <n v="2805"/>
    <s v="Agency Supply Cover - Support"/>
    <s v="S204"/>
    <s v="Education Support Staff"/>
    <s v="AC Support W/C 27th Jan 25"/>
    <n v="4187"/>
    <n v="0"/>
    <x v="1"/>
    <x v="8"/>
    <s v="2024/25"/>
  </r>
  <r>
    <s v="CBGJ"/>
    <n v="665"/>
    <d v="2025-01-31T00:00:00"/>
    <x v="2"/>
    <n v="5"/>
    <s v="Jan"/>
    <s v="2024/25.05"/>
    <s v="CSB2800"/>
    <x v="5"/>
    <n v="2800"/>
    <s v="Agency Supply Cover - Teaching"/>
    <s v="S201"/>
    <s v="Teaching Staff - Supply"/>
    <s v="CBPI.1277 AJOSE recoded"/>
    <n v="-205"/>
    <n v="0"/>
    <x v="1"/>
    <x v="8"/>
    <s v="2024/25"/>
  </r>
  <r>
    <s v="CBGJ"/>
    <n v="665"/>
    <d v="2025-01-31T00:00:00"/>
    <x v="2"/>
    <n v="5"/>
    <s v="Jan"/>
    <s v="2024/25.05"/>
    <s v="CSB2805"/>
    <x v="5"/>
    <n v="2805"/>
    <s v="Agency Supply Cover - Support"/>
    <s v="S204"/>
    <s v="Education Support Staff"/>
    <s v="CBPI.1277 AJOSE recoded"/>
    <n v="205"/>
    <n v="0"/>
    <x v="1"/>
    <x v="8"/>
    <s v="2024/25"/>
  </r>
  <r>
    <s v="DHGJ"/>
    <n v="1627"/>
    <d v="2025-01-31T00:00:00"/>
    <x v="2"/>
    <n v="5"/>
    <s v="Jan"/>
    <s v="2024/25.05"/>
    <s v="DHJ2805"/>
    <x v="7"/>
    <n v="2805"/>
    <s v="Agency Supply Cover - Support"/>
    <s v="S201"/>
    <s v="Teaching Staff - Supply"/>
    <s v="ACC SUP Supply cover Jan 24"/>
    <n v="1075.1500000000001"/>
    <n v="0"/>
    <x v="1"/>
    <x v="8"/>
    <s v="2024/25"/>
  </r>
  <r>
    <s v="DHPI"/>
    <n v="2734"/>
    <d v="2025-01-31T00:00:00"/>
    <x v="2"/>
    <n v="5"/>
    <s v="Jan"/>
    <s v="2024/25.05"/>
    <s v="DHJ2800"/>
    <x v="7"/>
    <n v="2800"/>
    <s v="Agency Supply Cover - Teaching"/>
    <s v="S201"/>
    <s v="Teaching Staff - Supply"/>
    <s v="L.Ridyard FullTeach WC27.01.25"/>
    <n v="205"/>
    <n v="41"/>
    <x v="1"/>
    <x v="22"/>
    <s v="2024/25"/>
  </r>
  <r>
    <s v="DHPI"/>
    <n v="2734"/>
    <d v="2025-01-31T00:00:00"/>
    <x v="2"/>
    <n v="5"/>
    <s v="Jan"/>
    <s v="2024/25.05"/>
    <s v="DHJ2800"/>
    <x v="7"/>
    <n v="2800"/>
    <s v="Agency Supply Cover - Teaching"/>
    <s v="S201"/>
    <s v="Teaching Staff - Supply"/>
    <s v="S.Sarwar Full Teach WC27.01.25"/>
    <n v="1025"/>
    <n v="205"/>
    <x v="1"/>
    <x v="22"/>
    <s v="2024/25"/>
  </r>
  <r>
    <s v="EDGJ"/>
    <n v="2472"/>
    <d v="2025-01-31T00:00:00"/>
    <x v="2"/>
    <n v="5"/>
    <s v="Jan"/>
    <s v="2024/25.05"/>
    <s v="CED2800"/>
    <x v="2"/>
    <n v="2800"/>
    <s v="Agency Supply Cover - Teaching"/>
    <s v="S201"/>
    <s v="Teaching Staff - Supply"/>
    <s v="Acc TEA agency support Jan 25"/>
    <n v="2264.69"/>
    <n v="0"/>
    <x v="1"/>
    <x v="8"/>
    <s v="2024/25"/>
  </r>
  <r>
    <s v="EDGJ"/>
    <n v="2472"/>
    <d v="2025-01-31T00:00:00"/>
    <x v="2"/>
    <n v="5"/>
    <s v="Jan"/>
    <s v="2024/25.05"/>
    <s v="CED2805"/>
    <x v="2"/>
    <n v="2805"/>
    <s v="Agency Supply Cover - Support"/>
    <s v="S204"/>
    <s v="Education Support Staff"/>
    <s v="Acc SUP agency Cover Jan 25"/>
    <n v="3305"/>
    <n v="0"/>
    <x v="1"/>
    <x v="8"/>
    <s v="2024/25"/>
  </r>
  <r>
    <s v="LPAC"/>
    <n v="27"/>
    <d v="2025-01-31T00:00:00"/>
    <x v="2"/>
    <n v="5"/>
    <s v="Jan"/>
    <s v="2024/25.05"/>
    <s v="LPS2800"/>
    <x v="0"/>
    <n v="2800"/>
    <s v="Agency Supply Cover - Teaching"/>
    <s v="S201"/>
    <s v="Teaching Staff - Supply"/>
    <s v="AC WC 27/01-01/02/25"/>
    <n v="2128"/>
    <n v="0"/>
    <x v="1"/>
    <x v="8"/>
    <s v="2024/25"/>
  </r>
  <r>
    <s v="LPAC"/>
    <n v="27"/>
    <d v="2025-01-31T00:00:00"/>
    <x v="2"/>
    <n v="5"/>
    <s v="Jan"/>
    <s v="2024/25.05"/>
    <s v="LPS2805"/>
    <x v="0"/>
    <n v="2805"/>
    <s v="Agency Supply Cover - Support"/>
    <s v="S204"/>
    <s v="Education Support Staff"/>
    <s v="AC Y Patriarca 13.1.25-17.1.25"/>
    <n v="659.85"/>
    <n v="0"/>
    <x v="1"/>
    <x v="8"/>
    <s v="2024/25"/>
  </r>
  <r>
    <s v="SWGJ"/>
    <n v="529"/>
    <d v="2025-01-31T00:00:00"/>
    <x v="2"/>
    <n v="5"/>
    <s v="Jan"/>
    <s v="2024/25.05"/>
    <s v="SWP2800"/>
    <x v="6"/>
    <n v="2800"/>
    <s v="Agency Supply Cover - Teaching"/>
    <s v="S201"/>
    <s v="Teaching Staff - Supply"/>
    <s v="ACC TEA Agency Jan 25"/>
    <n v="2003.4"/>
    <n v="0"/>
    <x v="1"/>
    <x v="8"/>
    <s v="2024/25"/>
  </r>
  <r>
    <s v="SWGJ"/>
    <n v="529"/>
    <d v="2025-01-31T00:00:00"/>
    <x v="2"/>
    <n v="5"/>
    <s v="Jan"/>
    <s v="2024/25.05"/>
    <s v="SWP2805"/>
    <x v="6"/>
    <n v="2805"/>
    <s v="Agency Supply Cover - Support"/>
    <s v="S204"/>
    <s v="Education Support Staff"/>
    <s v="ACC SUP Agency Jan 25"/>
    <n v="4691.2299999999996"/>
    <n v="0"/>
    <x v="1"/>
    <x v="8"/>
    <s v="2024/25"/>
  </r>
  <r>
    <s v="LOPI"/>
    <n v="673"/>
    <d v="2025-11-17T00:00:00"/>
    <x v="3"/>
    <n v="5"/>
    <s v="Jan"/>
    <s v="2025/26.05"/>
    <s v="LOU2805"/>
    <x v="9"/>
    <n v="2805"/>
    <s v="Agency Supply Cover - Support"/>
    <s v="S204"/>
    <s v="Education Support Staff"/>
    <s v="E.Buckley W/E 16.11.25"/>
    <n v="924.95"/>
    <n v="184.99"/>
    <x v="1"/>
    <x v="35"/>
    <s v="2025/26"/>
  </r>
  <r>
    <s v="LOPI"/>
    <n v="674"/>
    <d v="2025-11-24T00:00:00"/>
    <x v="3"/>
    <n v="5"/>
    <s v="Jan"/>
    <s v="2025/26.05"/>
    <s v="LOU2805"/>
    <x v="9"/>
    <n v="2805"/>
    <s v="Agency Supply Cover - Support"/>
    <s v="S204"/>
    <s v="Education Support Staff"/>
    <s v="E.Buckley W/E 23.11.2025"/>
    <n v="717.19"/>
    <n v="143.44"/>
    <x v="1"/>
    <x v="35"/>
    <s v="2025/26"/>
  </r>
  <r>
    <s v="EDPI"/>
    <n v="10371"/>
    <d v="2025-11-30T00:00:00"/>
    <x v="3"/>
    <n v="5"/>
    <s v="Jan"/>
    <s v="2025/26.05"/>
    <s v="CED2800"/>
    <x v="2"/>
    <n v="2800"/>
    <s v="Agency Supply Cover - Teaching"/>
    <s v="S201"/>
    <s v="Teaching Staff - Supply"/>
    <s v="PhotographyL.KWE30.11.25"/>
    <n v="1438.25"/>
    <n v="287.64999999999998"/>
    <x v="0"/>
    <x v="32"/>
    <s v="2025/26"/>
  </r>
  <r>
    <s v="CBPI"/>
    <n v="2045"/>
    <d v="2025-12-03T00:00:00"/>
    <x v="3"/>
    <n v="5"/>
    <s v="Jan"/>
    <s v="2025/26.05"/>
    <s v="CSB2800"/>
    <x v="5"/>
    <n v="2800"/>
    <s v="Agency Supply Cover - Teaching"/>
    <s v="S201"/>
    <s v="Teaching Staff - Supply"/>
    <s v="C.Gardner Teach w/e 30.11.25"/>
    <n v="709.74"/>
    <n v="141.94999999999999"/>
    <x v="0"/>
    <x v="14"/>
    <s v="2025/26"/>
  </r>
  <r>
    <s v="CBPI"/>
    <n v="2045"/>
    <d v="2025-12-03T00:00:00"/>
    <x v="3"/>
    <n v="5"/>
    <s v="Jan"/>
    <s v="2025/26.05"/>
    <s v="CSB2800"/>
    <x v="5"/>
    <n v="2800"/>
    <s v="Agency Supply Cover - Teaching"/>
    <s v="S201"/>
    <s v="Teaching Staff - Supply"/>
    <s v="F.Mohammed Teach w/e 30.11.25"/>
    <n v="225"/>
    <n v="45"/>
    <x v="0"/>
    <x v="14"/>
    <s v="2025/26"/>
  </r>
  <r>
    <s v="CBPI"/>
    <n v="2045"/>
    <d v="2025-12-03T00:00:00"/>
    <x v="3"/>
    <n v="5"/>
    <s v="Jan"/>
    <s v="2025/26.05"/>
    <s v="CSB2800"/>
    <x v="5"/>
    <n v="2800"/>
    <s v="Agency Supply Cover - Teaching"/>
    <s v="S201"/>
    <s v="Teaching Staff - Supply"/>
    <s v="S.Muqeem Teach w/e 30.11.25"/>
    <n v="843.75"/>
    <n v="168.75"/>
    <x v="0"/>
    <x v="14"/>
    <s v="2025/26"/>
  </r>
  <r>
    <s v="CBPI"/>
    <n v="2045"/>
    <d v="2025-12-03T00:00:00"/>
    <x v="3"/>
    <n v="5"/>
    <s v="Jan"/>
    <s v="2025/26.05"/>
    <s v="CSB2805"/>
    <x v="5"/>
    <n v="2805"/>
    <s v="Agency Supply Cover - Support"/>
    <s v="S204"/>
    <s v="Education Support Staff"/>
    <s v="F.Amin Supervisor w/e 30.11.25"/>
    <n v="310"/>
    <n v="62"/>
    <x v="0"/>
    <x v="14"/>
    <s v="2025/26"/>
  </r>
  <r>
    <s v="CBPI"/>
    <n v="2045"/>
    <d v="2025-12-03T00:00:00"/>
    <x v="3"/>
    <n v="5"/>
    <s v="Jan"/>
    <s v="2025/26.05"/>
    <s v="CSB2805"/>
    <x v="5"/>
    <n v="2805"/>
    <s v="Agency Supply Cover - Support"/>
    <s v="S204"/>
    <s v="Education Support Staff"/>
    <s v="H.Konhot Supe w/e 30.11.25"/>
    <n v="465"/>
    <n v="93"/>
    <x v="0"/>
    <x v="14"/>
    <s v="2025/26"/>
  </r>
  <r>
    <s v="CBPI"/>
    <n v="2044"/>
    <d v="2025-12-03T00:00:00"/>
    <x v="3"/>
    <n v="5"/>
    <s v="Jan"/>
    <s v="2025/26.05"/>
    <s v="CSB2800"/>
    <x v="5"/>
    <n v="2800"/>
    <s v="Agency Supply Cover - Teaching"/>
    <s v="S201"/>
    <s v="Teaching Staff - Supply"/>
    <s v="M.Chalkia Teach w/e 23.11.25"/>
    <n v="225"/>
    <n v="45"/>
    <x v="0"/>
    <x v="14"/>
    <s v="2025/26"/>
  </r>
  <r>
    <s v="CBPI"/>
    <n v="2044"/>
    <d v="2025-12-03T00:00:00"/>
    <x v="3"/>
    <n v="5"/>
    <s v="Jan"/>
    <s v="2025/26.05"/>
    <s v="CSB2800"/>
    <x v="5"/>
    <n v="2800"/>
    <s v="Agency Supply Cover - Teaching"/>
    <s v="S201"/>
    <s v="Teaching Staff - Supply"/>
    <s v="S.Muqeem Teach w/e 23.11.25"/>
    <n v="450"/>
    <n v="90"/>
    <x v="0"/>
    <x v="14"/>
    <s v="2025/26"/>
  </r>
  <r>
    <s v="NDPI"/>
    <n v="12712"/>
    <d v="2025-12-07T00:00:00"/>
    <x v="3"/>
    <n v="5"/>
    <s v="Jan"/>
    <s v="2025/26.05"/>
    <s v="CND2805"/>
    <x v="1"/>
    <n v="2805"/>
    <s v="Agency Supply Cover - Support"/>
    <s v="S204"/>
    <s v="Education Support Staff"/>
    <s v="S.Attia W/C 01.12.2025"/>
    <n v="450"/>
    <n v="90"/>
    <x v="0"/>
    <x v="34"/>
    <s v="2025/26"/>
  </r>
  <r>
    <s v="NDPI"/>
    <n v="12711"/>
    <d v="2025-12-07T00:00:00"/>
    <x v="3"/>
    <n v="5"/>
    <s v="Jan"/>
    <s v="2025/26.05"/>
    <s v="CND2805"/>
    <x v="1"/>
    <n v="2805"/>
    <s v="Agency Supply Cover - Support"/>
    <s v="S204"/>
    <s v="Education Support Staff"/>
    <s v="M.Gaal W/C 01.12.2025"/>
    <n v="300"/>
    <n v="60"/>
    <x v="0"/>
    <x v="34"/>
    <s v="2025/26"/>
  </r>
  <r>
    <s v="NDPI"/>
    <n v="12710"/>
    <d v="2025-12-07T00:00:00"/>
    <x v="3"/>
    <n v="5"/>
    <s v="Jan"/>
    <s v="2025/26.05"/>
    <s v="CND2805"/>
    <x v="1"/>
    <n v="2805"/>
    <s v="Agency Supply Cover - Support"/>
    <s v="S204"/>
    <s v="Education Support Staff"/>
    <s v="O.Oulam W/C 01.12.2025"/>
    <n v="600"/>
    <n v="120"/>
    <x v="0"/>
    <x v="34"/>
    <s v="2025/26"/>
  </r>
  <r>
    <s v="NDPI"/>
    <n v="12708"/>
    <d v="2025-12-07T00:00:00"/>
    <x v="3"/>
    <n v="5"/>
    <s v="Jan"/>
    <s v="2025/26.05"/>
    <s v="CND2805"/>
    <x v="1"/>
    <n v="2805"/>
    <s v="Agency Supply Cover - Support"/>
    <s v="S204"/>
    <s v="Education Support Staff"/>
    <s v="A.Tompkins W/C 01.12.2025"/>
    <n v="150"/>
    <n v="30"/>
    <x v="0"/>
    <x v="34"/>
    <s v="2025/26"/>
  </r>
  <r>
    <s v="NDPI"/>
    <n v="12707"/>
    <d v="2025-12-07T00:00:00"/>
    <x v="3"/>
    <n v="5"/>
    <s v="Jan"/>
    <s v="2025/26.05"/>
    <s v="CND2805"/>
    <x v="1"/>
    <n v="2805"/>
    <s v="Agency Supply Cover - Support"/>
    <s v="S204"/>
    <s v="Education Support Staff"/>
    <s v="M.Williams W/C 01.12.2025"/>
    <n v="750"/>
    <n v="150"/>
    <x v="0"/>
    <x v="34"/>
    <s v="2025/26"/>
  </r>
  <r>
    <s v="NDPI"/>
    <n v="12706"/>
    <d v="2025-12-07T00:00:00"/>
    <x v="3"/>
    <n v="5"/>
    <s v="Jan"/>
    <s v="2025/26.05"/>
    <s v="CND2805"/>
    <x v="1"/>
    <n v="2805"/>
    <s v="Agency Supply Cover - Support"/>
    <s v="S204"/>
    <s v="Education Support Staff"/>
    <s v="B.Taylor W/C 01.12.2025"/>
    <n v="750"/>
    <n v="150"/>
    <x v="0"/>
    <x v="34"/>
    <s v="2025/26"/>
  </r>
  <r>
    <s v="NDPI"/>
    <n v="12705"/>
    <d v="2025-12-07T00:00:00"/>
    <x v="3"/>
    <n v="5"/>
    <s v="Jan"/>
    <s v="2025/26.05"/>
    <s v="CND2805"/>
    <x v="1"/>
    <n v="2805"/>
    <s v="Agency Supply Cover - Support"/>
    <s v="S204"/>
    <s v="Education Support Staff"/>
    <s v="S.Kang W/C 01.12.2025"/>
    <n v="150"/>
    <n v="30"/>
    <x v="0"/>
    <x v="34"/>
    <s v="2025/26"/>
  </r>
  <r>
    <s v="NDGJ"/>
    <n v="3641"/>
    <d v="2025-12-09T00:00:00"/>
    <x v="3"/>
    <n v="5"/>
    <s v="Jan"/>
    <s v="2025/26.05"/>
    <s v="CND2805"/>
    <x v="1"/>
    <n v="2805"/>
    <s v="Agency Supply Cover - Support"/>
    <s v="S204"/>
    <s v="Education Support Staff"/>
    <s v="I.Shirzad 9th Dec"/>
    <n v="-297"/>
    <n v="0"/>
    <x v="1"/>
    <x v="8"/>
    <s v="2025/26"/>
  </r>
  <r>
    <s v="NDGJ"/>
    <n v="3641"/>
    <d v="2025-12-09T00:00:00"/>
    <x v="3"/>
    <n v="5"/>
    <s v="Jan"/>
    <s v="2025/26.05"/>
    <s v="CND2815"/>
    <x v="1"/>
    <n v="2815"/>
    <s v="Agency Supply Cover - Admin"/>
    <s v="S205"/>
    <s v="Other Support Staff"/>
    <s v="I.Shirzad 9th Dec"/>
    <n v="297"/>
    <n v="0"/>
    <x v="1"/>
    <x v="8"/>
    <s v="2025/26"/>
  </r>
  <r>
    <s v="NDPI"/>
    <n v="12742"/>
    <d v="2025-12-09T00:00:00"/>
    <x v="3"/>
    <n v="5"/>
    <s v="Jan"/>
    <s v="2025/26.05"/>
    <s v="CND2800"/>
    <x v="1"/>
    <n v="2800"/>
    <s v="Agency Supply Cover - Teaching"/>
    <s v="S201"/>
    <s v="Teaching Staff - Supply"/>
    <s v="A.French W/C 01.12.2025"/>
    <n v="464.18"/>
    <n v="92.84"/>
    <x v="0"/>
    <x v="1"/>
    <s v="2025/26"/>
  </r>
  <r>
    <s v="NDPI"/>
    <n v="12742"/>
    <d v="2025-12-09T00:00:00"/>
    <x v="3"/>
    <n v="5"/>
    <s v="Jan"/>
    <s v="2025/26.05"/>
    <s v="CND2800"/>
    <x v="1"/>
    <n v="2800"/>
    <s v="Agency Supply Cover - Teaching"/>
    <s v="S201"/>
    <s v="Teaching Staff - Supply"/>
    <s v="C.Ball W/C 01.12.2025"/>
    <n v="464.18"/>
    <n v="92.84"/>
    <x v="0"/>
    <x v="1"/>
    <s v="2025/26"/>
  </r>
  <r>
    <s v="NDPI"/>
    <n v="12742"/>
    <d v="2025-12-09T00:00:00"/>
    <x v="3"/>
    <n v="5"/>
    <s v="Jan"/>
    <s v="2025/26.05"/>
    <s v="CND2800"/>
    <x v="1"/>
    <n v="2800"/>
    <s v="Agency Supply Cover - Teaching"/>
    <s v="S201"/>
    <s v="Teaching Staff - Supply"/>
    <s v="F.Chiremnba W/C 01.12.2025"/>
    <n v="1687.55"/>
    <n v="337.51"/>
    <x v="0"/>
    <x v="1"/>
    <s v="2025/26"/>
  </r>
  <r>
    <s v="NDPI"/>
    <n v="12742"/>
    <d v="2025-12-09T00:00:00"/>
    <x v="3"/>
    <n v="5"/>
    <s v="Jan"/>
    <s v="2025/26.05"/>
    <s v="CND2800"/>
    <x v="1"/>
    <n v="2800"/>
    <s v="Agency Supply Cover - Teaching"/>
    <s v="S201"/>
    <s v="Teaching Staff - Supply"/>
    <s v="G.Evans- Jones W/C 01.12.2025"/>
    <n v="1856.05"/>
    <n v="371.21"/>
    <x v="0"/>
    <x v="1"/>
    <s v="2025/26"/>
  </r>
  <r>
    <s v="NDPI"/>
    <n v="12742"/>
    <d v="2025-12-09T00:00:00"/>
    <x v="3"/>
    <n v="5"/>
    <s v="Jan"/>
    <s v="2025/26.05"/>
    <s v="CND2800"/>
    <x v="1"/>
    <n v="2800"/>
    <s v="Agency Supply Cover - Teaching"/>
    <s v="S201"/>
    <s v="Teaching Staff - Supply"/>
    <s v="K.Meechan W/C 01.12.2025"/>
    <n v="232.09"/>
    <n v="46.42"/>
    <x v="0"/>
    <x v="1"/>
    <s v="2025/26"/>
  </r>
  <r>
    <s v="NDPI"/>
    <n v="12742"/>
    <d v="2025-12-09T00:00:00"/>
    <x v="3"/>
    <n v="5"/>
    <s v="Jan"/>
    <s v="2025/26.05"/>
    <s v="CND2800"/>
    <x v="1"/>
    <n v="2800"/>
    <s v="Agency Supply Cover - Teaching"/>
    <s v="S201"/>
    <s v="Teaching Staff - Supply"/>
    <s v="L.Ahmed W/C 01.12.2025"/>
    <n v="232.09"/>
    <n v="46.42"/>
    <x v="0"/>
    <x v="1"/>
    <s v="2025/26"/>
  </r>
  <r>
    <s v="NDPI"/>
    <n v="12742"/>
    <d v="2025-12-09T00:00:00"/>
    <x v="3"/>
    <n v="5"/>
    <s v="Jan"/>
    <s v="2025/26.05"/>
    <s v="CND2800"/>
    <x v="1"/>
    <n v="2800"/>
    <s v="Agency Supply Cover - Teaching"/>
    <s v="S201"/>
    <s v="Teaching Staff - Supply"/>
    <s v="N.Dawes W/C 01.12.2025"/>
    <n v="232.09"/>
    <n v="46.42"/>
    <x v="0"/>
    <x v="1"/>
    <s v="2025/26"/>
  </r>
  <r>
    <s v="NDPI"/>
    <n v="12742"/>
    <d v="2025-12-09T00:00:00"/>
    <x v="3"/>
    <n v="5"/>
    <s v="Jan"/>
    <s v="2025/26.05"/>
    <s v="CND2800"/>
    <x v="1"/>
    <n v="2800"/>
    <s v="Agency Supply Cover - Teaching"/>
    <s v="S201"/>
    <s v="Teaching Staff - Supply"/>
    <s v="R.Minhas W/C 01.12.2025"/>
    <n v="697.76"/>
    <n v="139.55000000000001"/>
    <x v="0"/>
    <x v="1"/>
    <s v="2025/26"/>
  </r>
  <r>
    <s v="NDPI"/>
    <n v="12742"/>
    <d v="2025-12-09T00:00:00"/>
    <x v="3"/>
    <n v="5"/>
    <s v="Jan"/>
    <s v="2025/26.05"/>
    <s v="CND2800"/>
    <x v="1"/>
    <n v="2800"/>
    <s v="Agency Supply Cover - Teaching"/>
    <s v="S201"/>
    <s v="Teaching Staff - Supply"/>
    <s v="S.Richardson W/C 01.12.2025"/>
    <n v="232.09"/>
    <n v="46.42"/>
    <x v="0"/>
    <x v="1"/>
    <s v="2025/26"/>
  </r>
  <r>
    <s v="NDPI"/>
    <n v="12742"/>
    <d v="2025-12-09T00:00:00"/>
    <x v="3"/>
    <n v="5"/>
    <s v="Jan"/>
    <s v="2025/26.05"/>
    <s v="CND2800"/>
    <x v="1"/>
    <n v="2800"/>
    <s v="Agency Supply Cover - Teaching"/>
    <s v="S201"/>
    <s v="Teaching Staff - Supply"/>
    <s v="S.Gordon W/C 01.12.2025"/>
    <n v="464.18"/>
    <n v="92.84"/>
    <x v="0"/>
    <x v="1"/>
    <s v="2025/26"/>
  </r>
  <r>
    <s v="NDPI"/>
    <n v="12742"/>
    <d v="2025-12-09T00:00:00"/>
    <x v="3"/>
    <n v="5"/>
    <s v="Jan"/>
    <s v="2025/26.05"/>
    <s v="CND2800"/>
    <x v="1"/>
    <n v="2800"/>
    <s v="Agency Supply Cover - Teaching"/>
    <s v="S201"/>
    <s v="Teaching Staff - Supply"/>
    <s v="S.Ancill W/C 01.12.2025"/>
    <n v="232.09"/>
    <n v="46.42"/>
    <x v="0"/>
    <x v="1"/>
    <s v="2025/26"/>
  </r>
  <r>
    <s v="NDPI"/>
    <n v="12742"/>
    <d v="2025-12-09T00:00:00"/>
    <x v="3"/>
    <n v="5"/>
    <s v="Jan"/>
    <s v="2025/26.05"/>
    <s v="CND2805"/>
    <x v="1"/>
    <n v="2805"/>
    <s v="Agency Supply Cover - Support"/>
    <s v="S204"/>
    <s v="Education Support Staff"/>
    <s v="I.Shirzad W/C 01.12.2025"/>
    <n v="297"/>
    <n v="59.4"/>
    <x v="0"/>
    <x v="1"/>
    <s v="2025/26"/>
  </r>
  <r>
    <s v="NDPI"/>
    <n v="12742"/>
    <d v="2025-12-09T00:00:00"/>
    <x v="3"/>
    <n v="5"/>
    <s v="Jan"/>
    <s v="2025/26.05"/>
    <s v="CND2805"/>
    <x v="1"/>
    <n v="2805"/>
    <s v="Agency Supply Cover - Support"/>
    <s v="S204"/>
    <s v="Education Support Staff"/>
    <s v="I.Dowling W/C 01.12.2025"/>
    <n v="178.2"/>
    <n v="35.64"/>
    <x v="0"/>
    <x v="1"/>
    <s v="2025/26"/>
  </r>
  <r>
    <s v="NDPI"/>
    <n v="12742"/>
    <d v="2025-12-09T00:00:00"/>
    <x v="3"/>
    <n v="5"/>
    <s v="Jan"/>
    <s v="2025/26.05"/>
    <s v="CND2805"/>
    <x v="1"/>
    <n v="2805"/>
    <s v="Agency Supply Cover - Support"/>
    <s v="S204"/>
    <s v="Education Support Staff"/>
    <s v="L.Izzet W/C 01.12.2025"/>
    <n v="891"/>
    <n v="178.2"/>
    <x v="0"/>
    <x v="1"/>
    <s v="2025/26"/>
  </r>
  <r>
    <s v="NDPI"/>
    <n v="12742"/>
    <d v="2025-12-09T00:00:00"/>
    <x v="3"/>
    <n v="5"/>
    <s v="Jan"/>
    <s v="2025/26.05"/>
    <s v="CND2805"/>
    <x v="1"/>
    <n v="2805"/>
    <s v="Agency Supply Cover - Support"/>
    <s v="S204"/>
    <s v="Education Support Staff"/>
    <s v="M.Azadvaz W/C 01.12.2025"/>
    <n v="176.73"/>
    <n v="35.35"/>
    <x v="0"/>
    <x v="1"/>
    <s v="2025/26"/>
  </r>
  <r>
    <s v="NDPI"/>
    <n v="12742"/>
    <d v="2025-12-09T00:00:00"/>
    <x v="3"/>
    <n v="5"/>
    <s v="Jan"/>
    <s v="2025/26.05"/>
    <s v="CND2805"/>
    <x v="1"/>
    <n v="2805"/>
    <s v="Agency Supply Cover - Support"/>
    <s v="S204"/>
    <s v="Education Support Staff"/>
    <s v="T.Kourouk W/C 01.12.2025"/>
    <n v="356.4"/>
    <n v="71.260000000000005"/>
    <x v="0"/>
    <x v="1"/>
    <s v="2025/26"/>
  </r>
  <r>
    <s v="CBPI"/>
    <n v="2047"/>
    <d v="2025-12-10T00:00:00"/>
    <x v="3"/>
    <n v="5"/>
    <s v="Jan"/>
    <s v="2025/26.05"/>
    <s v="CSB2800"/>
    <x v="5"/>
    <n v="2800"/>
    <s v="Agency Supply Cover - Teaching"/>
    <s v="S201"/>
    <s v="Teaching Staff - Supply"/>
    <s v="C.Ojeda Teach w/e 07.12.25"/>
    <n v="225"/>
    <n v="45"/>
    <x v="0"/>
    <x v="14"/>
    <s v="2025/26"/>
  </r>
  <r>
    <s v="CBPI"/>
    <n v="2047"/>
    <d v="2025-12-10T00:00:00"/>
    <x v="3"/>
    <n v="5"/>
    <s v="Jan"/>
    <s v="2025/26.05"/>
    <s v="CSB2800"/>
    <x v="5"/>
    <n v="2800"/>
    <s v="Agency Supply Cover - Teaching"/>
    <s v="S201"/>
    <s v="Teaching Staff - Supply"/>
    <s v="C.Gardner Teach w/e 07.12.25"/>
    <n v="1040.95"/>
    <n v="208.19"/>
    <x v="0"/>
    <x v="14"/>
    <s v="2025/26"/>
  </r>
  <r>
    <s v="CBPI"/>
    <n v="2047"/>
    <d v="2025-12-10T00:00:00"/>
    <x v="3"/>
    <n v="5"/>
    <s v="Jan"/>
    <s v="2025/26.05"/>
    <s v="CSB2800"/>
    <x v="5"/>
    <n v="2800"/>
    <s v="Agency Supply Cover - Teaching"/>
    <s v="S201"/>
    <s v="Teaching Staff - Supply"/>
    <s v="J.Innes Teach w/e 07.12.25"/>
    <n v="450"/>
    <n v="90"/>
    <x v="0"/>
    <x v="14"/>
    <s v="2025/26"/>
  </r>
  <r>
    <s v="CBPI"/>
    <n v="2047"/>
    <d v="2025-12-10T00:00:00"/>
    <x v="3"/>
    <n v="5"/>
    <s v="Jan"/>
    <s v="2025/26.05"/>
    <s v="CSB2800"/>
    <x v="5"/>
    <n v="2800"/>
    <s v="Agency Supply Cover - Teaching"/>
    <s v="S201"/>
    <s v="Teaching Staff - Supply"/>
    <s v="S.Muqeem Teach w/e 07.12.25"/>
    <n v="1125"/>
    <n v="225"/>
    <x v="0"/>
    <x v="14"/>
    <s v="2025/26"/>
  </r>
  <r>
    <s v="CBPI"/>
    <n v="2047"/>
    <d v="2025-12-10T00:00:00"/>
    <x v="3"/>
    <n v="5"/>
    <s v="Jan"/>
    <s v="2025/26.05"/>
    <s v="CSB2805"/>
    <x v="5"/>
    <n v="2805"/>
    <s v="Agency Supply Cover - Support"/>
    <s v="S204"/>
    <s v="Education Support Staff"/>
    <s v="H.Konhot Supe w/e 07.12.25"/>
    <n v="465"/>
    <n v="93"/>
    <x v="0"/>
    <x v="14"/>
    <s v="2025/26"/>
  </r>
  <r>
    <s v="CBPI"/>
    <n v="2046"/>
    <d v="2025-12-10T00:00:00"/>
    <x v="3"/>
    <n v="5"/>
    <s v="Jan"/>
    <s v="2025/26.05"/>
    <s v="CSB2800"/>
    <x v="5"/>
    <n v="2800"/>
    <s v="Agency Supply Cover - Teaching"/>
    <s v="S201"/>
    <s v="Teaching Staff - Supply"/>
    <s v="C.Gardner Teach w/e 30.11.25"/>
    <n v="1040.95"/>
    <n v="208.19"/>
    <x v="0"/>
    <x v="14"/>
    <s v="2025/26"/>
  </r>
  <r>
    <s v="EDPI"/>
    <n v="10337"/>
    <d v="2025-12-10T00:00:00"/>
    <x v="3"/>
    <n v="5"/>
    <s v="Jan"/>
    <s v="2025/26.05"/>
    <s v="CED2805"/>
    <x v="2"/>
    <n v="2805"/>
    <s v="Agency Supply Cover - Support"/>
    <s v="S204"/>
    <s v="Education Support Staff"/>
    <s v="VincentTA3@147.5WE07DEC25"/>
    <n v="442.5"/>
    <n v="88.5"/>
    <x v="0"/>
    <x v="14"/>
    <s v="2025/26"/>
  </r>
  <r>
    <s v="EDPI"/>
    <n v="10336"/>
    <d v="2025-12-10T00:00:00"/>
    <x v="3"/>
    <n v="5"/>
    <s v="Jan"/>
    <s v="2025/26.05"/>
    <s v="CED2805"/>
    <x v="2"/>
    <n v="2805"/>
    <s v="Agency Supply Cover - Support"/>
    <s v="S204"/>
    <s v="Education Support Staff"/>
    <s v="SumayahTA1@145WE07DEC25"/>
    <n v="145"/>
    <n v="29"/>
    <x v="0"/>
    <x v="14"/>
    <s v="2025/26"/>
  </r>
  <r>
    <s v="EDPI"/>
    <n v="10335"/>
    <d v="2025-12-10T00:00:00"/>
    <x v="3"/>
    <n v="5"/>
    <s v="Jan"/>
    <s v="2025/26.05"/>
    <s v="CED2805"/>
    <x v="2"/>
    <n v="2805"/>
    <s v="Agency Supply Cover - Support"/>
    <s v="S204"/>
    <s v="Education Support Staff"/>
    <s v="ClaudiaTA1@147.5WE09NOV25"/>
    <n v="147.5"/>
    <n v="29.5"/>
    <x v="0"/>
    <x v="14"/>
    <s v="2025/26"/>
  </r>
  <r>
    <s v="EDPI"/>
    <n v="10334"/>
    <d v="2025-12-10T00:00:00"/>
    <x v="3"/>
    <n v="5"/>
    <s v="Jan"/>
    <s v="2025/26.05"/>
    <s v="CED2805"/>
    <x v="2"/>
    <n v="2805"/>
    <s v="Agency Supply Cover - Support"/>
    <s v="S204"/>
    <s v="Education Support Staff"/>
    <s v="AlisonM.TA5@147.5WE30NOV25"/>
    <n v="737.5"/>
    <n v="147.5"/>
    <x v="0"/>
    <x v="14"/>
    <s v="2025/26"/>
  </r>
  <r>
    <s v="EDPI"/>
    <n v="10332"/>
    <d v="2025-12-10T00:00:00"/>
    <x v="3"/>
    <n v="5"/>
    <s v="Jan"/>
    <s v="2025/26.05"/>
    <s v="CED2805"/>
    <x v="2"/>
    <n v="2805"/>
    <s v="Agency Supply Cover - Support"/>
    <s v="S204"/>
    <s v="Education Support Staff"/>
    <s v="VincentTA1@147.5WE09NOV25"/>
    <n v="147.5"/>
    <n v="29.5"/>
    <x v="0"/>
    <x v="14"/>
    <s v="2025/26"/>
  </r>
  <r>
    <s v="NDPI"/>
    <n v="12778"/>
    <d v="2025-12-10T00:00:00"/>
    <x v="3"/>
    <n v="5"/>
    <s v="Jan"/>
    <s v="2025/26.05"/>
    <s v="CND2800"/>
    <x v="1"/>
    <n v="2800"/>
    <s v="Agency Supply Cover - Teaching"/>
    <s v="S201"/>
    <s v="Teaching Staff - Supply"/>
    <s v="A,Bojang W/C 01.12.2025"/>
    <n v="218"/>
    <n v="43.6"/>
    <x v="0"/>
    <x v="12"/>
    <s v="2025/26"/>
  </r>
  <r>
    <s v="NDPI"/>
    <n v="12778"/>
    <d v="2025-12-10T00:00:00"/>
    <x v="3"/>
    <n v="5"/>
    <s v="Jan"/>
    <s v="2025/26.05"/>
    <s v="CND2800"/>
    <x v="1"/>
    <n v="2800"/>
    <s v="Agency Supply Cover - Teaching"/>
    <s v="S201"/>
    <s v="Teaching Staff - Supply"/>
    <s v="A.Badu W/C 01.12.2025"/>
    <n v="218"/>
    <n v="43.6"/>
    <x v="0"/>
    <x v="12"/>
    <s v="2025/26"/>
  </r>
  <r>
    <s v="LPPI"/>
    <n v="4278"/>
    <d v="2025-12-15T00:00:00"/>
    <x v="3"/>
    <n v="5"/>
    <s v="Jan"/>
    <s v="2025/26.05"/>
    <s v="LPS2805"/>
    <x v="0"/>
    <n v="2805"/>
    <s v="Agency Supply Cover - Support"/>
    <s v="S204"/>
    <s v="Education Support Staff"/>
    <s v="M.Dirir TA w/e 14.12.25"/>
    <n v="762.5"/>
    <n v="152.5"/>
    <x v="0"/>
    <x v="49"/>
    <s v="2025/26"/>
  </r>
  <r>
    <s v="BPPI"/>
    <n v="4023"/>
    <d v="2025-12-17T00:00:00"/>
    <x v="3"/>
    <n v="5"/>
    <s v="Jan"/>
    <s v="2025/26.05"/>
    <s v="BPS2805"/>
    <x v="4"/>
    <n v="2805"/>
    <s v="Agency Supply Cover - Support"/>
    <s v="S201"/>
    <s v="Teaching Staff - Supply"/>
    <s v="K.Engmann W/E 14.12.2025"/>
    <n v="143.32"/>
    <n v="28.66"/>
    <x v="1"/>
    <x v="29"/>
    <s v="2025/26"/>
  </r>
  <r>
    <s v="EDPI"/>
    <n v="10343"/>
    <d v="2025-12-17T00:00:00"/>
    <x v="3"/>
    <n v="5"/>
    <s v="Jan"/>
    <s v="2025/26.05"/>
    <s v="CED2800"/>
    <x v="2"/>
    <n v="2800"/>
    <s v="Agency Supply Cover - Teaching"/>
    <s v="S201"/>
    <s v="Teaching Staff - Supply"/>
    <s v="WC 08.12.25 JB 3@320"/>
    <n v="960"/>
    <n v="192"/>
    <x v="0"/>
    <x v="30"/>
    <s v="2025/26"/>
  </r>
  <r>
    <s v="LPPI"/>
    <n v="4267"/>
    <d v="2025-12-17T00:00:00"/>
    <x v="3"/>
    <n v="5"/>
    <s v="Jan"/>
    <s v="2025/26.05"/>
    <s v="LPS2800"/>
    <x v="0"/>
    <n v="2800"/>
    <s v="Agency Supply Cover - Teaching"/>
    <s v="S201"/>
    <s v="Teaching Staff - Supply"/>
    <s v="Primary Teacher £217.00@3"/>
    <n v="651"/>
    <n v="130.19999999999999"/>
    <x v="0"/>
    <x v="0"/>
    <s v="2025/26"/>
  </r>
  <r>
    <s v="LPPI"/>
    <n v="4267"/>
    <d v="2025-12-17T00:00:00"/>
    <x v="3"/>
    <n v="5"/>
    <s v="Jan"/>
    <s v="2025/26.05"/>
    <s v="LPS2800"/>
    <x v="0"/>
    <n v="2800"/>
    <s v="Agency Supply Cover - Teaching"/>
    <s v="S201"/>
    <s v="Teaching Staff - Supply"/>
    <s v="Primary Teacher £217.300@2"/>
    <n v="600"/>
    <n v="120"/>
    <x v="0"/>
    <x v="0"/>
    <s v="2025/26"/>
  </r>
  <r>
    <s v="LPPI"/>
    <n v="4267"/>
    <d v="2025-12-17T00:00:00"/>
    <x v="3"/>
    <n v="5"/>
    <s v="Jan"/>
    <s v="2025/26.05"/>
    <s v="LPS2805"/>
    <x v="0"/>
    <n v="2805"/>
    <s v="Agency Supply Cover - Support"/>
    <s v="S204"/>
    <s v="Education Support Staff"/>
    <s v="Teaching Assistant 140@7"/>
    <n v="980"/>
    <n v="196"/>
    <x v="0"/>
    <x v="0"/>
    <s v="2025/26"/>
  </r>
  <r>
    <s v="LPPI"/>
    <n v="4267"/>
    <d v="2025-12-17T00:00:00"/>
    <x v="3"/>
    <n v="5"/>
    <s v="Jan"/>
    <s v="2025/26.05"/>
    <s v="LPS2805"/>
    <x v="0"/>
    <n v="2805"/>
    <s v="Agency Supply Cover - Support"/>
    <s v="S204"/>
    <s v="Education Support Staff"/>
    <s v="Teaching Assistant 158@16"/>
    <n v="2528"/>
    <n v="505.6"/>
    <x v="0"/>
    <x v="0"/>
    <s v="2025/26"/>
  </r>
  <r>
    <s v="LPPI"/>
    <n v="4267"/>
    <d v="2025-12-17T00:00:00"/>
    <x v="3"/>
    <n v="5"/>
    <s v="Jan"/>
    <s v="2025/26.05"/>
    <s v="LPS2805"/>
    <x v="0"/>
    <n v="2805"/>
    <s v="Agency Supply Cover - Support"/>
    <s v="S204"/>
    <s v="Education Support Staff"/>
    <s v="Teaching Assistant 287@3"/>
    <n v="861"/>
    <n v="172.2"/>
    <x v="0"/>
    <x v="0"/>
    <s v="2025/26"/>
  </r>
  <r>
    <s v="LPPI"/>
    <n v="4267"/>
    <d v="2025-12-17T00:00:00"/>
    <x v="3"/>
    <n v="5"/>
    <s v="Jan"/>
    <s v="2025/26.05"/>
    <s v="LPS2805"/>
    <x v="0"/>
    <n v="2805"/>
    <s v="Agency Supply Cover - Support"/>
    <s v="S204"/>
    <s v="Education Support Staff"/>
    <s v="Midday Meal Super£21.54@63"/>
    <n v="1357.02"/>
    <n v="271.39999999999998"/>
    <x v="0"/>
    <x v="0"/>
    <s v="2025/26"/>
  </r>
  <r>
    <s v="EDPI"/>
    <n v="10347"/>
    <d v="2025-12-18T00:00:00"/>
    <x v="3"/>
    <n v="5"/>
    <s v="Jan"/>
    <s v="2025/26.05"/>
    <s v="CED2805"/>
    <x v="2"/>
    <n v="2805"/>
    <s v="Agency Supply Cover - Support"/>
    <s v="S204"/>
    <s v="Education Support Staff"/>
    <s v="Charles,F.TA WE14.12.25@147.5"/>
    <n v="147.5"/>
    <n v="29.5"/>
    <x v="0"/>
    <x v="14"/>
    <s v="2025/26"/>
  </r>
  <r>
    <s v="EDPI"/>
    <n v="10346"/>
    <d v="2025-12-18T00:00:00"/>
    <x v="3"/>
    <n v="5"/>
    <s v="Jan"/>
    <s v="2025/26.05"/>
    <s v="CED2805"/>
    <x v="2"/>
    <n v="2805"/>
    <s v="Agency Supply Cover - Support"/>
    <s v="S204"/>
    <s v="Education Support Staff"/>
    <s v="Henry, K. WE 07.12.25 CS 1@155"/>
    <n v="155"/>
    <n v="31"/>
    <x v="0"/>
    <x v="14"/>
    <s v="2025/26"/>
  </r>
  <r>
    <s v="EDPI"/>
    <n v="10345"/>
    <d v="2025-12-18T00:00:00"/>
    <x v="3"/>
    <n v="5"/>
    <s v="Jan"/>
    <s v="2025/26.05"/>
    <s v="CED2805"/>
    <x v="2"/>
    <n v="2805"/>
    <s v="Agency Supply Cover - Support"/>
    <s v="S204"/>
    <s v="Education Support Staff"/>
    <s v="Alison,M. WE18.12.25 TA4@147.5"/>
    <n v="590"/>
    <n v="118"/>
    <x v="0"/>
    <x v="14"/>
    <s v="2025/26"/>
  </r>
  <r>
    <s v="LPPI"/>
    <n v="4279"/>
    <d v="2025-12-19T00:00:00"/>
    <x v="3"/>
    <n v="5"/>
    <s v="Jan"/>
    <s v="2025/26.05"/>
    <s v="LPS2805"/>
    <x v="0"/>
    <n v="2805"/>
    <s v="Agency Supply Cover - Support"/>
    <s v="S204"/>
    <s v="Education Support Staff"/>
    <s v="M.Dirir TA w/e 21.12.25"/>
    <n v="762.5"/>
    <n v="152.5"/>
    <x v="0"/>
    <x v="49"/>
    <s v="2025/26"/>
  </r>
  <r>
    <s v="LPPI"/>
    <n v="4284"/>
    <d v="2025-12-21T00:00:00"/>
    <x v="3"/>
    <n v="5"/>
    <s v="Jan"/>
    <s v="2025/26.05"/>
    <s v="LPS2805"/>
    <x v="0"/>
    <n v="2805"/>
    <s v="Agency Supply Cover - Support"/>
    <s v="S204"/>
    <s v="Education Support Staff"/>
    <s v="TA w/e 19.12.25"/>
    <n v="500.85"/>
    <n v="0"/>
    <x v="1"/>
    <x v="28"/>
    <s v="2025/26"/>
  </r>
  <r>
    <s v="NDPI"/>
    <n v="12776"/>
    <d v="2025-12-21T00:00:00"/>
    <x v="3"/>
    <n v="5"/>
    <s v="Jan"/>
    <s v="2025/26.05"/>
    <s v="CND2805"/>
    <x v="1"/>
    <n v="2805"/>
    <s v="Agency Supply Cover - Support"/>
    <s v="S204"/>
    <s v="Education Support Staff"/>
    <s v="O.Oulam W/C 15.12.2025"/>
    <n v="600"/>
    <n v="120"/>
    <x v="0"/>
    <x v="34"/>
    <s v="2025/26"/>
  </r>
  <r>
    <s v="NDPI"/>
    <n v="12775"/>
    <d v="2025-12-21T00:00:00"/>
    <x v="3"/>
    <n v="5"/>
    <s v="Jan"/>
    <s v="2025/26.05"/>
    <s v="CND2805"/>
    <x v="1"/>
    <n v="2805"/>
    <s v="Agency Supply Cover - Support"/>
    <s v="S204"/>
    <s v="Education Support Staff"/>
    <s v="B.Taylor W.C 15.12.2025"/>
    <n v="675"/>
    <n v="135"/>
    <x v="0"/>
    <x v="34"/>
    <s v="2025/26"/>
  </r>
  <r>
    <s v="NDPI"/>
    <n v="12774"/>
    <d v="2025-12-21T00:00:00"/>
    <x v="3"/>
    <n v="5"/>
    <s v="Jan"/>
    <s v="2025/26.05"/>
    <s v="CND2805"/>
    <x v="1"/>
    <n v="2805"/>
    <s v="Agency Supply Cover - Support"/>
    <s v="S204"/>
    <s v="Education Support Staff"/>
    <s v="M.Williams W/C 15.12.2-25"/>
    <n v="675"/>
    <n v="135"/>
    <x v="0"/>
    <x v="34"/>
    <s v="2025/26"/>
  </r>
  <r>
    <s v="EDPI"/>
    <n v="10354"/>
    <d v="2025-12-22T00:00:00"/>
    <x v="3"/>
    <n v="5"/>
    <s v="Jan"/>
    <s v="2025/26.05"/>
    <s v="CED2805"/>
    <x v="2"/>
    <n v="2805"/>
    <s v="Agency Supply Cover - Support"/>
    <s v="S204"/>
    <s v="Education Support Staff"/>
    <s v="CoverSupervisor4@155WE20.12.25"/>
    <n v="620"/>
    <n v="124"/>
    <x v="0"/>
    <x v="0"/>
    <s v="2025/26"/>
  </r>
  <r>
    <s v="EDPI"/>
    <n v="10353"/>
    <d v="2025-12-22T00:00:00"/>
    <x v="3"/>
    <n v="5"/>
    <s v="Jan"/>
    <s v="2025/26.05"/>
    <s v="CED2800"/>
    <x v="2"/>
    <n v="2800"/>
    <s v="Agency Supply Cover - Teaching"/>
    <s v="S201"/>
    <s v="Teaching Staff - Supply"/>
    <s v="JB WC 15.12.25 £320@5"/>
    <n v="1600"/>
    <n v="320"/>
    <x v="0"/>
    <x v="30"/>
    <s v="2025/26"/>
  </r>
  <r>
    <s v="EDPI"/>
    <n v="10352"/>
    <d v="2025-12-22T00:00:00"/>
    <x v="3"/>
    <n v="5"/>
    <s v="Jan"/>
    <s v="2025/26.05"/>
    <s v="CED2805"/>
    <x v="2"/>
    <n v="2805"/>
    <s v="Agency Supply Cover - Support"/>
    <s v="S204"/>
    <s v="Education Support Staff"/>
    <s v="SEN TA WE21.12.25@1.25*£165"/>
    <n v="206.25"/>
    <n v="41.25"/>
    <x v="1"/>
    <x v="36"/>
    <s v="2025/26"/>
  </r>
  <r>
    <s v="EDPI"/>
    <n v="10352"/>
    <d v="2025-12-22T00:00:00"/>
    <x v="3"/>
    <n v="5"/>
    <s v="Jan"/>
    <s v="2025/26.05"/>
    <s v="CED2805"/>
    <x v="2"/>
    <n v="2805"/>
    <s v="Agency Supply Cover - Support"/>
    <s v="S204"/>
    <s v="Education Support Staff"/>
    <s v="LSA WE21.12.25 @1*£33"/>
    <n v="165"/>
    <n v="33"/>
    <x v="1"/>
    <x v="36"/>
    <s v="2025/26"/>
  </r>
  <r>
    <s v="LPPI"/>
    <n v="4281"/>
    <d v="2025-12-22T00:00:00"/>
    <x v="3"/>
    <n v="5"/>
    <s v="Jan"/>
    <s v="2025/26.05"/>
    <s v="LPS2800"/>
    <x v="0"/>
    <n v="2800"/>
    <s v="Agency Supply Cover - Teaching"/>
    <s v="S201"/>
    <s v="Teaching Staff - Supply"/>
    <s v="I.C.Vences Prim Teach 20.12.25"/>
    <n v="434"/>
    <n v="86.8"/>
    <x v="0"/>
    <x v="0"/>
    <s v="2025/26"/>
  </r>
  <r>
    <s v="LPPI"/>
    <n v="4281"/>
    <d v="2025-12-22T00:00:00"/>
    <x v="3"/>
    <n v="5"/>
    <s v="Jan"/>
    <s v="2025/26.05"/>
    <s v="LPS2800"/>
    <x v="0"/>
    <n v="2800"/>
    <s v="Agency Supply Cover - Teaching"/>
    <s v="S201"/>
    <s v="Teaching Staff - Supply"/>
    <s v="A.Mountain Prim Teach 20.12.25"/>
    <n v="600"/>
    <n v="120"/>
    <x v="0"/>
    <x v="0"/>
    <s v="2025/26"/>
  </r>
  <r>
    <s v="LPPI"/>
    <n v="4281"/>
    <d v="2025-12-22T00:00:00"/>
    <x v="3"/>
    <n v="5"/>
    <s v="Jan"/>
    <s v="2025/26.05"/>
    <s v="LPS2800"/>
    <x v="0"/>
    <n v="2800"/>
    <s v="Agency Supply Cover - Teaching"/>
    <s v="S201"/>
    <s v="Teaching Staff - Supply"/>
    <s v="D.Nam Prim Teach w/e 20.12.25"/>
    <n v="434"/>
    <n v="86.8"/>
    <x v="0"/>
    <x v="0"/>
    <s v="2025/26"/>
  </r>
  <r>
    <s v="LPPI"/>
    <n v="4281"/>
    <d v="2025-12-22T00:00:00"/>
    <x v="3"/>
    <n v="5"/>
    <s v="Jan"/>
    <s v="2025/26.05"/>
    <s v="LPS2800"/>
    <x v="0"/>
    <n v="2800"/>
    <s v="Agency Supply Cover - Teaching"/>
    <s v="S201"/>
    <s v="Teaching Staff - Supply"/>
    <s v="S.Coles Prim Teach w/e20.12.25"/>
    <n v="217"/>
    <n v="43.4"/>
    <x v="0"/>
    <x v="0"/>
    <s v="2025/26"/>
  </r>
  <r>
    <s v="LPPI"/>
    <n v="4281"/>
    <d v="2025-12-22T00:00:00"/>
    <x v="3"/>
    <n v="5"/>
    <s v="Jan"/>
    <s v="2025/26.05"/>
    <s v="LPS2800"/>
    <x v="0"/>
    <n v="2800"/>
    <s v="Agency Supply Cover - Teaching"/>
    <s v="S201"/>
    <s v="Teaching Staff - Supply"/>
    <s v="J.Morris Prim Teach 20.12.25"/>
    <n v="1078"/>
    <n v="215.6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R.Nwadinobi MMS w/e 20.12.25"/>
    <n v="43.08"/>
    <n v="8.6199999999999992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B.Kibrom TA w/e 20.12.25"/>
    <n v="140"/>
    <n v="28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Y.Leigue TA w/e 20.12.25"/>
    <n v="158"/>
    <n v="31.6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T.Kittoe TA w/e 20.12.25"/>
    <n v="140"/>
    <n v="28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A.B-Mclean TA w/e 20.12.25"/>
    <n v="140"/>
    <n v="28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Y.Simms MMS w/e 20.12.25"/>
    <n v="215.4"/>
    <n v="43.08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R.Shaikh TA w/e 20.12.25"/>
    <n v="474"/>
    <n v="94.8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O.Ishola MMS w/e 20.12.25"/>
    <n v="215.4"/>
    <n v="43.08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A.Barry MMS w/e 20.12.25"/>
    <n v="129.24"/>
    <n v="25.84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P.Tawde TA w/e 20.12.25"/>
    <n v="420"/>
    <n v="84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S.Mitchell TA w/e 20.12.25"/>
    <n v="280"/>
    <n v="56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M.Braddock TA w/e 20.12.25"/>
    <n v="632"/>
    <n v="126.4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L.Ferret TA&amp;MMS w/e 20.12.25"/>
    <n v="172.31"/>
    <n v="34.46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U.Zakariyau EYE w/e 20.12.25"/>
    <n v="160"/>
    <n v="32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M.Allen EYE w/e 20.12.25"/>
    <n v="160"/>
    <n v="32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G.O'Connor MMS w/e 20.12.25"/>
    <n v="53.85"/>
    <n v="10.77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L.Betts MMS w/e 20.12.25"/>
    <n v="43.08"/>
    <n v="8.6199999999999992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C.Lawrence MMS w/e 20.12.25"/>
    <n v="43.08"/>
    <n v="8.6199999999999992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F.Sweety TA&amp;MMS w/e 20.12.25"/>
    <n v="355.4"/>
    <n v="71.08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A.Lewis TA w/e 20.12.25"/>
    <n v="632"/>
    <n v="126.4"/>
    <x v="0"/>
    <x v="0"/>
    <s v="2025/26"/>
  </r>
  <r>
    <s v="LPPI"/>
    <n v="4281"/>
    <d v="2025-12-22T00:00:00"/>
    <x v="3"/>
    <n v="5"/>
    <s v="Jan"/>
    <s v="2025/26.05"/>
    <s v="LPS2805"/>
    <x v="0"/>
    <n v="2805"/>
    <s v="Agency Supply Cover - Support"/>
    <s v="S204"/>
    <s v="Education Support Staff"/>
    <s v="K.Edoja TA w/e 20.12.25"/>
    <n v="790"/>
    <n v="158"/>
    <x v="0"/>
    <x v="0"/>
    <s v="2025/26"/>
  </r>
  <r>
    <s v="NDPI"/>
    <n v="12764"/>
    <d v="2025-12-22T00:00:00"/>
    <x v="3"/>
    <n v="5"/>
    <s v="Jan"/>
    <s v="2025/26.05"/>
    <s v="CND2805"/>
    <x v="1"/>
    <n v="2805"/>
    <s v="Agency Supply Cover - Support"/>
    <s v="S204"/>
    <s v="Education Support Staff"/>
    <s v="O.Sadipe W/E 21.12.25"/>
    <n v="180"/>
    <n v="36"/>
    <x v="1"/>
    <x v="36"/>
    <s v="2025/26"/>
  </r>
  <r>
    <s v="BPPI"/>
    <n v="4031"/>
    <d v="2025-12-23T00:00:00"/>
    <x v="3"/>
    <n v="5"/>
    <s v="Jan"/>
    <s v="2025/26.05"/>
    <s v="BPS2805"/>
    <x v="4"/>
    <n v="2805"/>
    <s v="Agency Supply Cover - Support"/>
    <s v="S204"/>
    <s v="Education Support Staff"/>
    <s v="K.Engmann W/E 21.12.2025"/>
    <n v="143.32"/>
    <n v="28.66"/>
    <x v="1"/>
    <x v="29"/>
    <s v="2025/26"/>
  </r>
  <r>
    <s v="BPPI"/>
    <n v="4030"/>
    <d v="2025-12-23T00:00:00"/>
    <x v="3"/>
    <n v="5"/>
    <s v="Jan"/>
    <s v="2025/26.05"/>
    <s v="BPS2800"/>
    <x v="4"/>
    <n v="2800"/>
    <s v="Agency Supply Cover - Teaching"/>
    <s v="S201"/>
    <s v="Teaching Staff - Supply"/>
    <s v="A.Mittelholzer 17.12.2025"/>
    <n v="227"/>
    <n v="45.4"/>
    <x v="0"/>
    <x v="4"/>
    <s v="2025/26"/>
  </r>
  <r>
    <s v="BPPI"/>
    <n v="4030"/>
    <d v="2025-12-23T00:00:00"/>
    <x v="3"/>
    <n v="5"/>
    <s v="Jan"/>
    <s v="2025/26.05"/>
    <s v="BPS2800"/>
    <x v="4"/>
    <n v="2800"/>
    <s v="Agency Supply Cover - Teaching"/>
    <s v="S201"/>
    <s v="Teaching Staff - Supply"/>
    <s v="M.Sheikh 15.12.2025"/>
    <n v="201"/>
    <n v="40.200000000000003"/>
    <x v="0"/>
    <x v="4"/>
    <s v="2025/26"/>
  </r>
  <r>
    <s v="CBPI"/>
    <n v="2068"/>
    <d v="2025-12-23T00:00:00"/>
    <x v="3"/>
    <n v="5"/>
    <s v="Jan"/>
    <s v="2025/26.05"/>
    <s v="CSB2800"/>
    <x v="5"/>
    <n v="2800"/>
    <s v="Agency Supply Cover - Teaching"/>
    <s v="S201"/>
    <s v="Teaching Staff - Supply"/>
    <s v="C.Gardner Teach w/e 21.12.25"/>
    <n v="1750.69"/>
    <n v="350.14"/>
    <x v="0"/>
    <x v="14"/>
    <s v="2025/26"/>
  </r>
  <r>
    <s v="CBPI"/>
    <n v="2067"/>
    <d v="2025-12-23T00:00:00"/>
    <x v="3"/>
    <n v="5"/>
    <s v="Jan"/>
    <s v="2025/26.05"/>
    <s v="CSB2805"/>
    <x v="5"/>
    <n v="2805"/>
    <s v="Agency Supply Cover - Support"/>
    <s v="S204"/>
    <s v="Education Support Staff"/>
    <s v="A.Jamil SEN TA 15-19.12.25"/>
    <n v="706.15"/>
    <n v="141.22999999999999"/>
    <x v="0"/>
    <x v="4"/>
    <s v="2025/26"/>
  </r>
  <r>
    <s v="CBPI"/>
    <n v="2067"/>
    <d v="2025-12-23T00:00:00"/>
    <x v="3"/>
    <n v="5"/>
    <s v="Jan"/>
    <s v="2025/26.05"/>
    <s v="CSB2805"/>
    <x v="5"/>
    <n v="2805"/>
    <s v="Agency Supply Cover - Support"/>
    <s v="S204"/>
    <s v="Education Support Staff"/>
    <s v="E.Bello SEN TA 15-18.12.25"/>
    <n v="609.85"/>
    <n v="121.97"/>
    <x v="0"/>
    <x v="4"/>
    <s v="2025/26"/>
  </r>
  <r>
    <s v="CBPI"/>
    <n v="2067"/>
    <d v="2025-12-23T00:00:00"/>
    <x v="3"/>
    <n v="5"/>
    <s v="Jan"/>
    <s v="2025/26.05"/>
    <s v="CSB2805"/>
    <x v="5"/>
    <n v="2805"/>
    <s v="Agency Supply Cover - Support"/>
    <s v="S204"/>
    <s v="Education Support Staff"/>
    <s v="K.Kargbo SEN TA 17-19.12.25"/>
    <n v="387.3"/>
    <n v="77.459999999999994"/>
    <x v="0"/>
    <x v="4"/>
    <s v="2025/26"/>
  </r>
  <r>
    <s v="CBPI"/>
    <n v="2067"/>
    <d v="2025-12-23T00:00:00"/>
    <x v="3"/>
    <n v="5"/>
    <s v="Jan"/>
    <s v="2025/26.05"/>
    <s v="CSB2805"/>
    <x v="5"/>
    <n v="2805"/>
    <s v="Agency Supply Cover - Support"/>
    <s v="S204"/>
    <s v="Education Support Staff"/>
    <s v="LJ.Wood Cov Supe 15/17-18Dec25"/>
    <n v="549.66"/>
    <n v="109.93"/>
    <x v="0"/>
    <x v="4"/>
    <s v="2025/26"/>
  </r>
  <r>
    <s v="CBPI"/>
    <n v="2067"/>
    <d v="2025-12-23T00:00:00"/>
    <x v="3"/>
    <n v="5"/>
    <s v="Jan"/>
    <s v="2025/26.05"/>
    <s v="CSB2805"/>
    <x v="5"/>
    <n v="2805"/>
    <s v="Agency Supply Cover - Support"/>
    <s v="S204"/>
    <s v="Education Support Staff"/>
    <s v="M.Hassan SEN TA 15-19.12.25"/>
    <n v="706.45"/>
    <n v="141.29"/>
    <x v="0"/>
    <x v="4"/>
    <s v="2025/26"/>
  </r>
  <r>
    <s v="CBPI"/>
    <n v="2067"/>
    <d v="2025-12-23T00:00:00"/>
    <x v="3"/>
    <n v="5"/>
    <s v="Jan"/>
    <s v="2025/26.05"/>
    <s v="CSB2805"/>
    <x v="5"/>
    <n v="2805"/>
    <s v="Agency Supply Cover - Support"/>
    <s v="S204"/>
    <s v="Education Support Staff"/>
    <s v="S.McEwen SEN TA 15-16.12.25"/>
    <n v="291"/>
    <n v="58.2"/>
    <x v="0"/>
    <x v="4"/>
    <s v="2025/26"/>
  </r>
  <r>
    <s v="CBPI"/>
    <n v="2067"/>
    <d v="2025-12-23T00:00:00"/>
    <x v="3"/>
    <n v="5"/>
    <s v="Jan"/>
    <s v="2025/26.05"/>
    <s v="CSB2805"/>
    <x v="5"/>
    <n v="2805"/>
    <s v="Agency Supply Cover - Support"/>
    <s v="S204"/>
    <s v="Education Support Staff"/>
    <s v="T.L-Ashby SEN TA 15-19.12.25"/>
    <n v="764.9"/>
    <n v="152.97999999999999"/>
    <x v="0"/>
    <x v="4"/>
    <s v="2025/26"/>
  </r>
  <r>
    <s v="EDPI"/>
    <n v="10362"/>
    <d v="2025-12-23T00:00:00"/>
    <x v="3"/>
    <n v="5"/>
    <s v="Jan"/>
    <s v="2025/26.05"/>
    <s v="CED2805"/>
    <x v="2"/>
    <n v="2805"/>
    <s v="Agency Supply Cover - Support"/>
    <s v="S204"/>
    <s v="Education Support Staff"/>
    <s v="Vincent,OTAWE21.12.25@£147.50"/>
    <n v="295"/>
    <n v="59"/>
    <x v="0"/>
    <x v="14"/>
    <s v="2025/26"/>
  </r>
  <r>
    <s v="EDPI"/>
    <n v="10361"/>
    <d v="2025-12-23T00:00:00"/>
    <x v="3"/>
    <n v="5"/>
    <s v="Jan"/>
    <s v="2025/26.05"/>
    <s v="CED2805"/>
    <x v="2"/>
    <n v="2805"/>
    <s v="Agency Supply Cover - Support"/>
    <s v="S204"/>
    <s v="Education Support Staff"/>
    <s v="Sumayah,D.TAWE21.12.25@£147.50"/>
    <n v="147.5"/>
    <n v="29.5"/>
    <x v="0"/>
    <x v="14"/>
    <s v="2025/26"/>
  </r>
  <r>
    <s v="EDPI"/>
    <n v="10357"/>
    <d v="2025-12-23T00:00:00"/>
    <x v="3"/>
    <n v="5"/>
    <s v="Jan"/>
    <s v="2025/26.05"/>
    <s v="CED2805"/>
    <x v="2"/>
    <n v="2805"/>
    <s v="Agency Supply Cover - Support"/>
    <s v="S204"/>
    <s v="Education Support Staff"/>
    <s v="Alison,M. WE21.12.25@147.5*5"/>
    <n v="737.5"/>
    <n v="147.5"/>
    <x v="0"/>
    <x v="14"/>
    <s v="2025/26"/>
  </r>
  <r>
    <s v="EDPI"/>
    <n v="10348"/>
    <d v="2025-12-24T00:00:00"/>
    <x v="3"/>
    <n v="5"/>
    <s v="Jan"/>
    <s v="2025/26.05"/>
    <s v="CED2800"/>
    <x v="2"/>
    <n v="2800"/>
    <s v="Agency Supply Cover - Teaching"/>
    <s v="S201"/>
    <s v="Teaching Staff - Supply"/>
    <s v="Roberto,C. 15to19Dec25T"/>
    <n v="1221.52"/>
    <n v="244.3"/>
    <x v="0"/>
    <x v="18"/>
    <s v="2025/26"/>
  </r>
  <r>
    <s v="EDPI"/>
    <n v="10380"/>
    <d v="2025-12-26T00:00:00"/>
    <x v="3"/>
    <n v="5"/>
    <s v="Jan"/>
    <s v="2025/26.05"/>
    <s v="CED2800"/>
    <x v="2"/>
    <n v="2800"/>
    <s v="Agency Supply Cover - Teaching"/>
    <s v="S201"/>
    <s v="Teaching Staff - Supply"/>
    <s v="Samuel A. Pho T WE21.12.25"/>
    <n v="440"/>
    <n v="88"/>
    <x v="1"/>
    <x v="66"/>
    <s v="2025/26"/>
  </r>
  <r>
    <s v="LPPI"/>
    <n v="4301"/>
    <d v="2026-01-07T00:00:00"/>
    <x v="3"/>
    <n v="5"/>
    <s v="Jan"/>
    <s v="2025/26.05"/>
    <s v="LPS2805"/>
    <x v="0"/>
    <n v="2805"/>
    <s v="Agency Supply Cover - Support"/>
    <s v="S204"/>
    <s v="Education Support Staff"/>
    <s v="J.Broady TA w/e 06.12.25"/>
    <n v="140"/>
    <n v="28"/>
    <x v="0"/>
    <x v="0"/>
    <s v="2025/26"/>
  </r>
  <r>
    <s v="CBPI"/>
    <n v="2102"/>
    <d v="2026-01-11T00:00:00"/>
    <x v="3"/>
    <n v="5"/>
    <s v="Jan"/>
    <s v="2025/26.05"/>
    <s v="CSB2815"/>
    <x v="5"/>
    <n v="2815"/>
    <s v="Agency Supply Cover - Admin"/>
    <s v="S204"/>
    <s v="Education Support Staff"/>
    <s v="Monthly Account Top-up"/>
    <n v="580"/>
    <n v="116"/>
    <x v="1"/>
    <x v="31"/>
    <s v="2025/26"/>
  </r>
  <r>
    <s v="EDPI"/>
    <n v="10423"/>
    <d v="2026-01-11T00:00:00"/>
    <x v="3"/>
    <n v="5"/>
    <s v="Jan"/>
    <s v="2025/26.05"/>
    <s v="CED2805"/>
    <x v="2"/>
    <n v="2805"/>
    <s v="Agency Supply Cover - Support"/>
    <s v="S204"/>
    <s v="Education Support Staff"/>
    <s v="James PTAWE11.01.26"/>
    <n v="147.5"/>
    <n v="29.5"/>
    <x v="0"/>
    <x v="14"/>
    <s v="2025/26"/>
  </r>
  <r>
    <s v="NDPI"/>
    <n v="12824"/>
    <d v="2026-01-11T00:00:00"/>
    <x v="3"/>
    <n v="5"/>
    <s v="Jan"/>
    <s v="2025/26.05"/>
    <s v="CND2805"/>
    <x v="1"/>
    <n v="2805"/>
    <s v="Agency Supply Cover - Support"/>
    <s v="S204"/>
    <s v="Education Support Staff"/>
    <s v="A.Thompkins W/C 15.12.2025"/>
    <n v="150"/>
    <n v="30"/>
    <x v="0"/>
    <x v="34"/>
    <s v="2025/26"/>
  </r>
  <r>
    <s v="NDPI"/>
    <n v="12823"/>
    <d v="2026-01-11T00:00:00"/>
    <x v="3"/>
    <n v="5"/>
    <s v="Jan"/>
    <s v="2025/26.05"/>
    <s v="CND2805"/>
    <x v="1"/>
    <n v="2805"/>
    <s v="Agency Supply Cover - Support"/>
    <s v="S204"/>
    <s v="Education Support Staff"/>
    <s v="P.Shahi W/C 05.01.2026"/>
    <n v="750"/>
    <n v="150"/>
    <x v="0"/>
    <x v="34"/>
    <s v="2025/26"/>
  </r>
  <r>
    <s v="NDPI"/>
    <n v="12822"/>
    <d v="2026-01-11T00:00:00"/>
    <x v="3"/>
    <n v="5"/>
    <s v="Jan"/>
    <s v="2025/26.05"/>
    <s v="CND2805"/>
    <x v="1"/>
    <n v="2805"/>
    <s v="Agency Supply Cover - Support"/>
    <s v="S204"/>
    <s v="Education Support Staff"/>
    <s v="J.Bibi W/C 05.01.2026"/>
    <n v="150"/>
    <n v="30"/>
    <x v="0"/>
    <x v="34"/>
    <s v="2025/26"/>
  </r>
  <r>
    <s v="NDPI"/>
    <n v="12821"/>
    <d v="2026-01-11T00:00:00"/>
    <x v="3"/>
    <n v="5"/>
    <s v="Jan"/>
    <s v="2025/26.05"/>
    <s v="CND2805"/>
    <x v="1"/>
    <n v="2805"/>
    <s v="Agency Supply Cover - Support"/>
    <s v="S204"/>
    <s v="Education Support Staff"/>
    <s v="A.Tompkins W/C 05.01.2026"/>
    <n v="300"/>
    <n v="60"/>
    <x v="0"/>
    <x v="34"/>
    <s v="2025/26"/>
  </r>
  <r>
    <s v="NDPI"/>
    <n v="12820"/>
    <d v="2026-01-11T00:00:00"/>
    <x v="3"/>
    <n v="5"/>
    <s v="Jan"/>
    <s v="2025/26.05"/>
    <s v="CND2805"/>
    <x v="1"/>
    <n v="2805"/>
    <s v="Agency Supply Cover - Support"/>
    <s v="S204"/>
    <s v="Education Support Staff"/>
    <s v="P.Shahi W/C 15.12.2025"/>
    <n v="675"/>
    <n v="135"/>
    <x v="0"/>
    <x v="34"/>
    <s v="2025/26"/>
  </r>
  <r>
    <s v="NDPI"/>
    <n v="12819"/>
    <d v="2026-01-11T00:00:00"/>
    <x v="3"/>
    <n v="5"/>
    <s v="Jan"/>
    <s v="2025/26.05"/>
    <s v="CND2805"/>
    <x v="1"/>
    <n v="2805"/>
    <s v="Agency Supply Cover - Support"/>
    <s v="S204"/>
    <s v="Education Support Staff"/>
    <s v="B.Taylor W/C 05.01.2026"/>
    <n v="750"/>
    <n v="150"/>
    <x v="0"/>
    <x v="34"/>
    <s v="2025/26"/>
  </r>
  <r>
    <s v="NDPI"/>
    <n v="12818"/>
    <d v="2026-01-11T00:00:00"/>
    <x v="3"/>
    <n v="5"/>
    <s v="Jan"/>
    <s v="2025/26.05"/>
    <s v="CND2805"/>
    <x v="1"/>
    <n v="2805"/>
    <s v="Agency Supply Cover - Support"/>
    <s v="S204"/>
    <s v="Education Support Staff"/>
    <s v="S.Kang W/C 05.01.2026"/>
    <n v="150"/>
    <n v="30"/>
    <x v="0"/>
    <x v="34"/>
    <s v="2025/26"/>
  </r>
  <r>
    <s v="NDPI"/>
    <n v="12817"/>
    <d v="2026-01-11T00:00:00"/>
    <x v="3"/>
    <n v="5"/>
    <s v="Jan"/>
    <s v="2025/26.05"/>
    <s v="CND2805"/>
    <x v="1"/>
    <n v="2805"/>
    <s v="Agency Supply Cover - Support"/>
    <s v="S204"/>
    <s v="Education Support Staff"/>
    <s v="M.Williams W/C 05.01.2026"/>
    <n v="600"/>
    <n v="120"/>
    <x v="0"/>
    <x v="34"/>
    <s v="2025/26"/>
  </r>
  <r>
    <s v="LOPI"/>
    <n v="665"/>
    <d v="2026-01-12T00:00:00"/>
    <x v="3"/>
    <n v="5"/>
    <s v="Jan"/>
    <s v="2025/26.05"/>
    <s v="LOU2805"/>
    <x v="9"/>
    <n v="2805"/>
    <s v="Agency Supply Cover - Support"/>
    <s v="S204"/>
    <s v="Education Support Staff"/>
    <s v="E.Buckley W/E 11.01.2026"/>
    <n v="757.1"/>
    <n v="151.41999999999999"/>
    <x v="1"/>
    <x v="35"/>
    <s v="2025/26"/>
  </r>
  <r>
    <s v="LPPI"/>
    <n v="4306"/>
    <d v="2026-01-12T00:00:00"/>
    <x v="3"/>
    <n v="5"/>
    <s v="Jan"/>
    <s v="2025/26.05"/>
    <s v="LPS2805"/>
    <x v="0"/>
    <n v="2805"/>
    <s v="Agency Supply Cover - Support"/>
    <s v="S204"/>
    <s v="Education Support Staff"/>
    <s v="M.Dirir TA w/e 11.01.26"/>
    <n v="762.5"/>
    <n v="152.5"/>
    <x v="0"/>
    <x v="49"/>
    <s v="2025/26"/>
  </r>
  <r>
    <s v="BPPI"/>
    <n v="4050"/>
    <d v="2026-01-13T00:00:00"/>
    <x v="3"/>
    <n v="5"/>
    <s v="Jan"/>
    <s v="2025/26.05"/>
    <s v="BPS2800"/>
    <x v="4"/>
    <n v="2800"/>
    <s v="Agency Supply Cover - Teaching"/>
    <s v="S201"/>
    <s v="Teaching Staff - Supply"/>
    <s v="J.Ffolkes 09.01"/>
    <n v="227"/>
    <n v="45.4"/>
    <x v="0"/>
    <x v="4"/>
    <s v="2025/26"/>
  </r>
  <r>
    <s v="BPPI"/>
    <n v="4050"/>
    <d v="2026-01-13T00:00:00"/>
    <x v="3"/>
    <n v="5"/>
    <s v="Jan"/>
    <s v="2025/26.05"/>
    <s v="BPS2805"/>
    <x v="4"/>
    <n v="2805"/>
    <s v="Agency Supply Cover - Support"/>
    <s v="S204"/>
    <s v="Education Support Staff"/>
    <s v="H.Hussein 09.01"/>
    <n v="142.22"/>
    <n v="28.44"/>
    <x v="0"/>
    <x v="4"/>
    <s v="2025/26"/>
  </r>
  <r>
    <s v="BPPI"/>
    <n v="4050"/>
    <d v="2026-01-13T00:00:00"/>
    <x v="3"/>
    <n v="5"/>
    <s v="Jan"/>
    <s v="2025/26.05"/>
    <s v="BPS2805"/>
    <x v="4"/>
    <n v="2805"/>
    <s v="Agency Supply Cover - Support"/>
    <s v="S204"/>
    <s v="Education Support Staff"/>
    <s v="N.Sanchez 06-09.01"/>
    <n v="424.22"/>
    <n v="84.84"/>
    <x v="0"/>
    <x v="4"/>
    <s v="2025/26"/>
  </r>
  <r>
    <s v="BPPI"/>
    <n v="4050"/>
    <d v="2026-01-13T00:00:00"/>
    <x v="3"/>
    <n v="5"/>
    <s v="Jan"/>
    <s v="2025/26.05"/>
    <s v="BPS2805"/>
    <x v="4"/>
    <n v="2805"/>
    <s v="Agency Supply Cover - Support"/>
    <s v="S204"/>
    <s v="Education Support Staff"/>
    <s v="Y.Urhobo 08.01"/>
    <n v="142.22"/>
    <n v="28.44"/>
    <x v="0"/>
    <x v="4"/>
    <s v="2025/26"/>
  </r>
  <r>
    <s v="BPPI"/>
    <n v="4050"/>
    <d v="2026-01-13T00:00:00"/>
    <x v="3"/>
    <n v="5"/>
    <s v="Jan"/>
    <s v="2025/26.05"/>
    <s v="BPS2805"/>
    <x v="4"/>
    <n v="2805"/>
    <s v="Agency Supply Cover - Support"/>
    <s v="S204"/>
    <s v="Education Support Staff"/>
    <s v="Z.Khalida 06-08.01"/>
    <n v="281.72000000000003"/>
    <n v="56.34"/>
    <x v="0"/>
    <x v="4"/>
    <s v="2025/26"/>
  </r>
  <r>
    <s v="CBAC"/>
    <n v="138"/>
    <d v="2026-01-13T00:00:00"/>
    <x v="3"/>
    <n v="5"/>
    <s v="Jan"/>
    <s v="2025/26.05"/>
    <s v="CSB2800"/>
    <x v="5"/>
    <n v="2800"/>
    <s v="Agency Supply Cover - Teaching"/>
    <s v="S201"/>
    <s v="Teaching Staff - Supply"/>
    <s v="AC Agency Costs - Supply Teach"/>
    <n v="-4015"/>
    <n v="0"/>
    <x v="1"/>
    <x v="8"/>
    <s v="2025/26"/>
  </r>
  <r>
    <s v="CBAC"/>
    <n v="138"/>
    <d v="2026-01-13T00:00:00"/>
    <x v="3"/>
    <n v="5"/>
    <s v="Jan"/>
    <s v="2025/26.05"/>
    <s v="CSB2805"/>
    <x v="5"/>
    <n v="2805"/>
    <s v="Agency Supply Cover - Support"/>
    <s v="S204"/>
    <s v="Education Support Staff"/>
    <s v="AC Agency Costs - Supply Suppo"/>
    <n v="-9612"/>
    <n v="0"/>
    <x v="1"/>
    <x v="8"/>
    <s v="2025/26"/>
  </r>
  <r>
    <s v="EDPI"/>
    <n v="10399"/>
    <d v="2026-01-13T00:00:00"/>
    <x v="3"/>
    <n v="5"/>
    <s v="Jan"/>
    <s v="2025/26.05"/>
    <s v="CED2805"/>
    <x v="2"/>
    <n v="2805"/>
    <s v="Agency Supply Cover - Support"/>
    <s v="S204"/>
    <s v="Education Support Staff"/>
    <s v="Kevaughn J.SEN TA WE11.01.26"/>
    <n v="825"/>
    <n v="165"/>
    <x v="1"/>
    <x v="36"/>
    <s v="2025/26"/>
  </r>
  <r>
    <s v="LOPI"/>
    <n v="664"/>
    <d v="2026-01-13T00:00:00"/>
    <x v="3"/>
    <n v="5"/>
    <s v="Jan"/>
    <s v="2025/26.05"/>
    <s v="LOU2800"/>
    <x v="9"/>
    <n v="2800"/>
    <s v="Agency Supply Cover - Teaching"/>
    <s v="S201"/>
    <s v="Teaching Staff - Supply"/>
    <s v="J.Burrell P/E 11.01.2026"/>
    <n v="170"/>
    <n v="34"/>
    <x v="1"/>
    <x v="26"/>
    <s v="2025/26"/>
  </r>
  <r>
    <s v="LOPI"/>
    <n v="664"/>
    <d v="2026-01-13T00:00:00"/>
    <x v="3"/>
    <n v="5"/>
    <s v="Jan"/>
    <s v="2025/26.05"/>
    <s v="LOU2800"/>
    <x v="9"/>
    <n v="2800"/>
    <s v="Agency Supply Cover - Teaching"/>
    <s v="S201"/>
    <s v="Teaching Staff - Supply"/>
    <s v="F.Holding P/E 11.01.2026"/>
    <n v="170"/>
    <n v="34"/>
    <x v="1"/>
    <x v="26"/>
    <s v="2025/26"/>
  </r>
  <r>
    <s v="LOPI"/>
    <n v="664"/>
    <d v="2026-01-13T00:00:00"/>
    <x v="3"/>
    <n v="5"/>
    <s v="Jan"/>
    <s v="2025/26.05"/>
    <s v="LOU2800"/>
    <x v="9"/>
    <n v="2800"/>
    <s v="Agency Supply Cover - Teaching"/>
    <s v="S201"/>
    <s v="Teaching Staff - Supply"/>
    <s v="K.Ipaye P/E 11.01.2026"/>
    <n v="708"/>
    <n v="141.6"/>
    <x v="1"/>
    <x v="26"/>
    <s v="2025/26"/>
  </r>
  <r>
    <s v="LPAC"/>
    <n v="118"/>
    <d v="2026-01-13T00:00:00"/>
    <x v="3"/>
    <n v="5"/>
    <s v="Jan"/>
    <s v="2025/26.05"/>
    <s v="LPS2800"/>
    <x v="0"/>
    <n v="2800"/>
    <s v="Agency Supply Cover - Teaching"/>
    <s v="S201"/>
    <s v="Teaching Staff - Supply"/>
    <s v="AC Teacher supply costs"/>
    <n v="-4014"/>
    <n v="0"/>
    <x v="1"/>
    <x v="8"/>
    <s v="2025/26"/>
  </r>
  <r>
    <s v="LPAC"/>
    <n v="118"/>
    <d v="2026-01-13T00:00:00"/>
    <x v="3"/>
    <n v="5"/>
    <s v="Jan"/>
    <s v="2025/26.05"/>
    <s v="LPS2805"/>
    <x v="0"/>
    <n v="2805"/>
    <s v="Agency Supply Cover - Support"/>
    <s v="S204"/>
    <s v="Education Support Staff"/>
    <s v="AC TA &amp; MMS supply costs"/>
    <n v="-10802.86"/>
    <n v="0"/>
    <x v="1"/>
    <x v="8"/>
    <s v="2025/26"/>
  </r>
  <r>
    <s v="NDAC"/>
    <n v="130"/>
    <d v="2026-01-13T00:00:00"/>
    <x v="3"/>
    <n v="5"/>
    <s v="Jan"/>
    <s v="2025/26.05"/>
    <s v="CND2800"/>
    <x v="1"/>
    <n v="2800"/>
    <s v="Agency Supply Cover - Teaching"/>
    <s v="S201"/>
    <s v="Teaching Staff - Supply"/>
    <s v="AC Teaching staff October"/>
    <n v="-7230.35"/>
    <n v="0"/>
    <x v="1"/>
    <x v="8"/>
    <s v="2025/26"/>
  </r>
  <r>
    <s v="NDAC"/>
    <n v="130"/>
    <d v="2026-01-13T00:00:00"/>
    <x v="3"/>
    <n v="5"/>
    <s v="Jan"/>
    <s v="2025/26.05"/>
    <s v="CND2805"/>
    <x v="1"/>
    <n v="2805"/>
    <s v="Agency Supply Cover - Support"/>
    <s v="S204"/>
    <s v="Education Support Staff"/>
    <s v="AC Support staff"/>
    <n v="-8379.33"/>
    <n v="0"/>
    <x v="1"/>
    <x v="8"/>
    <s v="2025/26"/>
  </r>
  <r>
    <s v="NDPI"/>
    <n v="12855"/>
    <d v="2026-01-13T00:00:00"/>
    <x v="3"/>
    <n v="5"/>
    <s v="Jan"/>
    <s v="2025/26.05"/>
    <s v="CND2800"/>
    <x v="1"/>
    <n v="2800"/>
    <s v="Agency Supply Cover - Teaching"/>
    <s v="S201"/>
    <s v="Teaching Staff - Supply"/>
    <s v="A.French W/C 05.01.2026"/>
    <n v="1166.4100000000001"/>
    <n v="233.28"/>
    <x v="0"/>
    <x v="1"/>
    <s v="2025/26"/>
  </r>
  <r>
    <s v="NDPI"/>
    <n v="12855"/>
    <d v="2026-01-13T00:00:00"/>
    <x v="3"/>
    <n v="5"/>
    <s v="Jan"/>
    <s v="2025/26.05"/>
    <s v="CND2800"/>
    <x v="1"/>
    <n v="2800"/>
    <s v="Agency Supply Cover - Teaching"/>
    <s v="S201"/>
    <s v="Teaching Staff - Supply"/>
    <s v="D.Larry W/C 05.01.2026"/>
    <n v="232.09"/>
    <n v="46.42"/>
    <x v="0"/>
    <x v="1"/>
    <s v="2025/26"/>
  </r>
  <r>
    <s v="NDPI"/>
    <n v="12855"/>
    <d v="2026-01-13T00:00:00"/>
    <x v="3"/>
    <n v="5"/>
    <s v="Jan"/>
    <s v="2025/26.05"/>
    <s v="CND2800"/>
    <x v="1"/>
    <n v="2800"/>
    <s v="Agency Supply Cover - Teaching"/>
    <s v="S201"/>
    <s v="Teaching Staff - Supply"/>
    <s v="F.Chiremba W/C 05.01.2026"/>
    <n v="1687.55"/>
    <n v="337.51"/>
    <x v="0"/>
    <x v="1"/>
    <s v="2025/26"/>
  </r>
  <r>
    <s v="NDPI"/>
    <n v="12855"/>
    <d v="2026-01-13T00:00:00"/>
    <x v="3"/>
    <n v="5"/>
    <s v="Jan"/>
    <s v="2025/26.05"/>
    <s v="CND2800"/>
    <x v="1"/>
    <n v="2800"/>
    <s v="Agency Supply Cover - Teaching"/>
    <s v="S201"/>
    <s v="Teaching Staff - Supply"/>
    <s v="G.Evans-Jones W/C 05.01.2026"/>
    <n v="1270.92"/>
    <n v="254.18"/>
    <x v="0"/>
    <x v="1"/>
    <s v="2025/26"/>
  </r>
  <r>
    <s v="NDPI"/>
    <n v="12855"/>
    <d v="2026-01-13T00:00:00"/>
    <x v="3"/>
    <n v="5"/>
    <s v="Jan"/>
    <s v="2025/26.05"/>
    <s v="CND2800"/>
    <x v="1"/>
    <n v="2800"/>
    <s v="Agency Supply Cover - Teaching"/>
    <s v="S201"/>
    <s v="Teaching Staff - Supply"/>
    <s v="R.Minhas W/C 05.01.2026"/>
    <n v="1534.84"/>
    <n v="306.97000000000003"/>
    <x v="0"/>
    <x v="1"/>
    <s v="2025/26"/>
  </r>
  <r>
    <s v="NDPI"/>
    <n v="12855"/>
    <d v="2026-01-13T00:00:00"/>
    <x v="3"/>
    <n v="5"/>
    <s v="Jan"/>
    <s v="2025/26.05"/>
    <s v="CND2800"/>
    <x v="1"/>
    <n v="2800"/>
    <s v="Agency Supply Cover - Teaching"/>
    <s v="S201"/>
    <s v="Teaching Staff - Supply"/>
    <s v="S.Ancill W/C 05.01.2026"/>
    <n v="467.16"/>
    <n v="93.43"/>
    <x v="0"/>
    <x v="1"/>
    <s v="2025/26"/>
  </r>
  <r>
    <s v="NDPI"/>
    <n v="12855"/>
    <d v="2026-01-13T00:00:00"/>
    <x v="3"/>
    <n v="5"/>
    <s v="Jan"/>
    <s v="2025/26.05"/>
    <s v="CND2805"/>
    <x v="1"/>
    <n v="2805"/>
    <s v="Agency Supply Cover - Support"/>
    <s v="S204"/>
    <s v="Education Support Staff"/>
    <s v="L.Izzet W/C 05.01.2026"/>
    <n v="712.8"/>
    <n v="142.56"/>
    <x v="0"/>
    <x v="1"/>
    <s v="2025/26"/>
  </r>
  <r>
    <s v="SWPI"/>
    <n v="1481"/>
    <d v="2026-01-13T00:00:00"/>
    <x v="3"/>
    <n v="5"/>
    <s v="Jan"/>
    <s v="2025/26.05"/>
    <s v="SWP2805"/>
    <x v="6"/>
    <n v="2805"/>
    <s v="Agency Supply Cover - Support"/>
    <s v="S201"/>
    <s v="Teaching Staff - Supply"/>
    <s v="Learning Support Ass£143.52*10"/>
    <n v="1435.2"/>
    <n v="287"/>
    <x v="0"/>
    <x v="20"/>
    <s v="2025/26"/>
  </r>
  <r>
    <s v="SWPI"/>
    <n v="1481"/>
    <d v="2026-01-13T00:00:00"/>
    <x v="3"/>
    <n v="5"/>
    <s v="Jan"/>
    <s v="2025/26.05"/>
    <s v="SWP2805"/>
    <x v="6"/>
    <n v="2805"/>
    <s v="Agency Supply Cover - Support"/>
    <s v="S201"/>
    <s v="Teaching Staff - Supply"/>
    <s v="Learning Support Ass£145.02*5"/>
    <n v="725.1"/>
    <n v="145"/>
    <x v="0"/>
    <x v="20"/>
    <s v="2025/26"/>
  </r>
  <r>
    <s v="SWPI"/>
    <n v="1481"/>
    <d v="2026-01-13T00:00:00"/>
    <x v="3"/>
    <n v="5"/>
    <s v="Jan"/>
    <s v="2025/26.05"/>
    <s v="SWP2805"/>
    <x v="6"/>
    <n v="2805"/>
    <s v="Agency Supply Cover - Support"/>
    <s v="S201"/>
    <s v="Teaching Staff - Supply"/>
    <s v="Teaching Assistan£220.00"/>
    <n v="220"/>
    <n v="44"/>
    <x v="0"/>
    <x v="20"/>
    <s v="2025/26"/>
  </r>
  <r>
    <s v="SWPI"/>
    <n v="1481"/>
    <d v="2026-01-13T00:00:00"/>
    <x v="3"/>
    <n v="5"/>
    <s v="Jan"/>
    <s v="2025/26.05"/>
    <s v="SWP2800"/>
    <x v="6"/>
    <n v="2800"/>
    <s v="Agency Supply Cover - Teaching"/>
    <s v="S204"/>
    <s v="Education Support Staff"/>
    <s v="Primary Teacher QTS£230*3"/>
    <n v="690"/>
    <n v="138"/>
    <x v="0"/>
    <x v="20"/>
    <s v="2025/26"/>
  </r>
  <r>
    <s v="BPPI"/>
    <n v="4052"/>
    <d v="2026-01-14T00:00:00"/>
    <x v="3"/>
    <n v="5"/>
    <s v="Jan"/>
    <s v="2025/26.05"/>
    <s v="BPS2805"/>
    <x v="4"/>
    <n v="2805"/>
    <s v="Agency Supply Cover - Support"/>
    <s v="S204"/>
    <s v="Education Support Staff"/>
    <s v="K.Engmann W/E 11.01.2026"/>
    <n v="143.32"/>
    <n v="28.66"/>
    <x v="1"/>
    <x v="29"/>
    <s v="2025/26"/>
  </r>
  <r>
    <s v="EDPI"/>
    <n v="10415"/>
    <d v="2026-01-14T00:00:00"/>
    <x v="3"/>
    <n v="5"/>
    <s v="Jan"/>
    <s v="2025/26.05"/>
    <s v="CED2800"/>
    <x v="2"/>
    <n v="2800"/>
    <s v="Agency Supply Cover - Teaching"/>
    <s v="S201"/>
    <s v="Teaching Staff - Supply"/>
    <s v="JonathanBWC05.01.26£330*5"/>
    <n v="1650"/>
    <n v="330"/>
    <x v="0"/>
    <x v="30"/>
    <s v="2025/26"/>
  </r>
  <r>
    <s v="EDPI"/>
    <n v="10406"/>
    <d v="2026-01-14T00:00:00"/>
    <x v="3"/>
    <n v="5"/>
    <s v="Jan"/>
    <s v="2025/26.05"/>
    <s v="CED2805"/>
    <x v="2"/>
    <n v="2805"/>
    <s v="Agency Supply Cover - Support"/>
    <s v="S204"/>
    <s v="Education Support Staff"/>
    <s v="Cover Supervisor10Jan25£155*6"/>
    <n v="930"/>
    <n v="186"/>
    <x v="0"/>
    <x v="0"/>
    <s v="2025/26"/>
  </r>
  <r>
    <s v="EDPI"/>
    <n v="10424"/>
    <d v="2026-01-15T00:00:00"/>
    <x v="3"/>
    <n v="5"/>
    <s v="Jan"/>
    <s v="2025/26.05"/>
    <s v="CED2805"/>
    <x v="2"/>
    <n v="2805"/>
    <s v="Agency Supply Cover - Support"/>
    <s v="S204"/>
    <s v="Education Support Staff"/>
    <s v="VincentO.TAWE11.01.25"/>
    <n v="442.5"/>
    <n v="88.5"/>
    <x v="0"/>
    <x v="14"/>
    <s v="2025/26"/>
  </r>
  <r>
    <s v="EDPI"/>
    <n v="10420"/>
    <d v="2026-01-15T00:00:00"/>
    <x v="3"/>
    <n v="5"/>
    <s v="Jan"/>
    <s v="2025/26.05"/>
    <s v="CED2805"/>
    <x v="2"/>
    <n v="2805"/>
    <s v="Agency Supply Cover - Support"/>
    <s v="S204"/>
    <s v="Education Support Staff"/>
    <s v="Alison M WE 11.01.26"/>
    <n v="590"/>
    <n v="118"/>
    <x v="0"/>
    <x v="14"/>
    <s v="2025/26"/>
  </r>
  <r>
    <s v="LPPI"/>
    <n v="4309"/>
    <d v="2026-01-15T00:00:00"/>
    <x v="3"/>
    <n v="5"/>
    <s v="Jan"/>
    <s v="2025/26.05"/>
    <s v="LPS2805"/>
    <x v="0"/>
    <n v="2805"/>
    <s v="Agency Supply Cover - Support"/>
    <s v="S204"/>
    <s v="Education Support Staff"/>
    <s v="TA w/e 09.01.26"/>
    <n v="389.55"/>
    <n v="0"/>
    <x v="1"/>
    <x v="28"/>
    <s v="2025/26"/>
  </r>
  <r>
    <s v="DHPI"/>
    <n v="3248"/>
    <d v="2026-01-16T00:00:00"/>
    <x v="3"/>
    <n v="5"/>
    <s v="Jan"/>
    <s v="2025/26.05"/>
    <s v="DHJ2800"/>
    <x v="7"/>
    <n v="2800"/>
    <s v="Agency Supply Cover - Teaching"/>
    <s v="S201"/>
    <s v="Teaching Staff - Supply"/>
    <s v="Pauline M. WC12.01.26FT"/>
    <n v="211.5"/>
    <n v="42.3"/>
    <x v="1"/>
    <x v="22"/>
    <s v="2025/26"/>
  </r>
  <r>
    <s v="NDPI"/>
    <n v="12857"/>
    <d v="2026-01-18T00:00:00"/>
    <x v="3"/>
    <n v="5"/>
    <s v="Jan"/>
    <s v="2025/26.05"/>
    <s v="CND2805"/>
    <x v="1"/>
    <n v="2805"/>
    <s v="Agency Supply Cover - Support"/>
    <s v="S204"/>
    <s v="Education Support Staff"/>
    <s v="J.Harvey P/E 18.01.2026"/>
    <n v="480.06"/>
    <n v="96.01"/>
    <x v="1"/>
    <x v="25"/>
    <s v="2025/26"/>
  </r>
  <r>
    <s v="NDPI"/>
    <n v="12851"/>
    <d v="2026-01-18T00:00:00"/>
    <x v="3"/>
    <n v="5"/>
    <s v="Jan"/>
    <s v="2025/26.05"/>
    <s v="CND2805"/>
    <x v="1"/>
    <n v="2805"/>
    <s v="Agency Supply Cover - Support"/>
    <s v="S204"/>
    <s v="Education Support Staff"/>
    <s v="M.Williams W/C 12.01.2026"/>
    <n v="750"/>
    <n v="150"/>
    <x v="0"/>
    <x v="34"/>
    <s v="2025/26"/>
  </r>
  <r>
    <s v="NDPI"/>
    <n v="12850"/>
    <d v="2026-01-18T00:00:00"/>
    <x v="3"/>
    <n v="5"/>
    <s v="Jan"/>
    <s v="2025/26.05"/>
    <s v="CND2805"/>
    <x v="1"/>
    <n v="2805"/>
    <s v="Agency Supply Cover - Support"/>
    <s v="S204"/>
    <s v="Education Support Staff"/>
    <s v="O.Oulam W/C 12.01.2026"/>
    <n v="600"/>
    <n v="120"/>
    <x v="0"/>
    <x v="34"/>
    <s v="2025/26"/>
  </r>
  <r>
    <s v="NDPI"/>
    <n v="12849"/>
    <d v="2026-01-18T00:00:00"/>
    <x v="3"/>
    <n v="5"/>
    <s v="Jan"/>
    <s v="2025/26.05"/>
    <s v="CND2805"/>
    <x v="1"/>
    <n v="2805"/>
    <s v="Agency Supply Cover - Support"/>
    <s v="S204"/>
    <s v="Education Support Staff"/>
    <s v="B.Taylor W/C 12.01.2026"/>
    <n v="750"/>
    <n v="150"/>
    <x v="0"/>
    <x v="34"/>
    <s v="2025/26"/>
  </r>
  <r>
    <s v="NDPI"/>
    <n v="12848"/>
    <d v="2026-01-18T00:00:00"/>
    <x v="3"/>
    <n v="5"/>
    <s v="Jan"/>
    <s v="2025/26.05"/>
    <s v="CND2805"/>
    <x v="1"/>
    <n v="2805"/>
    <s v="Agency Supply Cover - Support"/>
    <s v="S204"/>
    <s v="Education Support Staff"/>
    <s v="P.Shahi W/C 12.01.2026"/>
    <n v="750"/>
    <n v="150"/>
    <x v="0"/>
    <x v="34"/>
    <s v="2025/26"/>
  </r>
  <r>
    <s v="NDPI"/>
    <n v="12847"/>
    <d v="2026-01-18T00:00:00"/>
    <x v="3"/>
    <n v="5"/>
    <s v="Jan"/>
    <s v="2025/26.05"/>
    <s v="CND2805"/>
    <x v="1"/>
    <n v="2805"/>
    <s v="Agency Supply Cover - Support"/>
    <s v="S204"/>
    <s v="Education Support Staff"/>
    <s v="X.Bian W/C 05.01.2026"/>
    <n v="300"/>
    <n v="60"/>
    <x v="0"/>
    <x v="34"/>
    <s v="2025/26"/>
  </r>
  <r>
    <s v="EDPI"/>
    <n v="10429"/>
    <d v="2026-01-19T00:00:00"/>
    <x v="3"/>
    <n v="5"/>
    <s v="Jan"/>
    <s v="2025/26.05"/>
    <s v="CED2800"/>
    <x v="2"/>
    <n v="2800"/>
    <s v="Agency Supply Cover - Teaching"/>
    <s v="S201"/>
    <s v="Teaching Staff - Supply"/>
    <s v="UKTeacher-LT Full Day15.01.26"/>
    <n v="282.47000000000003"/>
    <n v="56.49"/>
    <x v="0"/>
    <x v="1"/>
    <s v="2025/26"/>
  </r>
  <r>
    <s v="EDPI"/>
    <n v="10429"/>
    <d v="2026-01-19T00:00:00"/>
    <x v="3"/>
    <n v="5"/>
    <s v="Jan"/>
    <s v="2025/26.05"/>
    <s v="CED2800"/>
    <x v="2"/>
    <n v="2800"/>
    <s v="Agency Supply Cover - Teaching"/>
    <s v="S201"/>
    <s v="Teaching Staff - Supply"/>
    <s v="UKTeacher-LT Full Day16.01.26"/>
    <n v="282.47000000000003"/>
    <n v="56.5"/>
    <x v="0"/>
    <x v="1"/>
    <s v="2025/26"/>
  </r>
  <r>
    <s v="BPPI"/>
    <n v="4057"/>
    <d v="2026-01-20T00:00:00"/>
    <x v="3"/>
    <n v="5"/>
    <s v="Jan"/>
    <s v="2025/26.05"/>
    <s v="BPS2800"/>
    <x v="4"/>
    <n v="2800"/>
    <s v="Agency Supply Cover - Teaching"/>
    <s v="S201"/>
    <s v="Teaching Staff - Supply"/>
    <s v="E.Sands 16.01.2026"/>
    <n v="233.4"/>
    <n v="46.68"/>
    <x v="0"/>
    <x v="4"/>
    <s v="2025/26"/>
  </r>
  <r>
    <s v="BPPI"/>
    <n v="4057"/>
    <d v="2026-01-20T00:00:00"/>
    <x v="3"/>
    <n v="5"/>
    <s v="Jan"/>
    <s v="2025/26.05"/>
    <s v="BPS2800"/>
    <x v="4"/>
    <n v="2800"/>
    <s v="Agency Supply Cover - Teaching"/>
    <s v="S201"/>
    <s v="Teaching Staff - Supply"/>
    <s v="M.Captain W/C 15.01.2026"/>
    <n v="162.44999999999999"/>
    <n v="32.49"/>
    <x v="0"/>
    <x v="4"/>
    <s v="2025/26"/>
  </r>
  <r>
    <s v="BPPI"/>
    <n v="4057"/>
    <d v="2026-01-20T00:00:00"/>
    <x v="3"/>
    <n v="5"/>
    <s v="Jan"/>
    <s v="2025/26.05"/>
    <s v="BPS2805"/>
    <x v="4"/>
    <n v="2805"/>
    <s v="Agency Supply Cover - Support"/>
    <s v="S204"/>
    <s v="Education Support Staff"/>
    <s v="D.Ojelade W/C 12.01.2026"/>
    <n v="281.72000000000003"/>
    <n v="56.34"/>
    <x v="0"/>
    <x v="4"/>
    <s v="2025/26"/>
  </r>
  <r>
    <s v="BPPI"/>
    <n v="4057"/>
    <d v="2026-01-20T00:00:00"/>
    <x v="3"/>
    <n v="5"/>
    <s v="Jan"/>
    <s v="2025/26.05"/>
    <s v="BPS2805"/>
    <x v="4"/>
    <n v="2805"/>
    <s v="Agency Supply Cover - Support"/>
    <s v="S204"/>
    <s v="Education Support Staff"/>
    <s v="J.Day W/C 12.01.2026"/>
    <n v="426.66"/>
    <n v="85.33"/>
    <x v="0"/>
    <x v="4"/>
    <s v="2025/26"/>
  </r>
  <r>
    <s v="BPPI"/>
    <n v="4057"/>
    <d v="2026-01-20T00:00:00"/>
    <x v="3"/>
    <n v="5"/>
    <s v="Jan"/>
    <s v="2025/26.05"/>
    <s v="BPS2805"/>
    <x v="4"/>
    <n v="2805"/>
    <s v="Agency Supply Cover - Support"/>
    <s v="S204"/>
    <s v="Education Support Staff"/>
    <s v="R.Agbaw 16.01.2026"/>
    <n v="142.22"/>
    <n v="28.44"/>
    <x v="0"/>
    <x v="4"/>
    <s v="2025/26"/>
  </r>
  <r>
    <s v="BPPI"/>
    <n v="4057"/>
    <d v="2026-01-20T00:00:00"/>
    <x v="3"/>
    <n v="5"/>
    <s v="Jan"/>
    <s v="2025/26.05"/>
    <s v="BPS2805"/>
    <x v="4"/>
    <n v="2805"/>
    <s v="Agency Supply Cover - Support"/>
    <s v="S204"/>
    <s v="Education Support Staff"/>
    <s v="S.Islam 12.01.2026"/>
    <n v="139.5"/>
    <n v="27.9"/>
    <x v="0"/>
    <x v="4"/>
    <s v="2025/26"/>
  </r>
  <r>
    <s v="BPPI"/>
    <n v="4057"/>
    <d v="2026-01-20T00:00:00"/>
    <x v="3"/>
    <n v="5"/>
    <s v="Jan"/>
    <s v="2025/26.05"/>
    <s v="BPS2805"/>
    <x v="4"/>
    <n v="2805"/>
    <s v="Agency Supply Cover - Support"/>
    <s v="S204"/>
    <s v="Education Support Staff"/>
    <s v="S.Akter 14.01.2026"/>
    <n v="142.22"/>
    <n v="28.44"/>
    <x v="0"/>
    <x v="4"/>
    <s v="2025/26"/>
  </r>
  <r>
    <s v="LOPI"/>
    <n v="684"/>
    <d v="2026-01-20T00:00:00"/>
    <x v="3"/>
    <n v="5"/>
    <s v="Jan"/>
    <s v="2025/26.05"/>
    <s v="LOU2800"/>
    <x v="9"/>
    <n v="2800"/>
    <s v="Agency Supply Cover - Teaching"/>
    <s v="S201"/>
    <s v="Teaching Staff - Supply"/>
    <s v="K.Ipaye P/E 18.01.2026"/>
    <n v="885"/>
    <n v="177"/>
    <x v="1"/>
    <x v="26"/>
    <s v="2025/26"/>
  </r>
  <r>
    <s v="NDPI"/>
    <n v="12856"/>
    <d v="2026-01-20T00:00:00"/>
    <x v="3"/>
    <n v="5"/>
    <s v="Jan"/>
    <s v="2025/26.05"/>
    <s v="CND2800"/>
    <x v="1"/>
    <n v="2800"/>
    <s v="Agency Supply Cover - Teaching"/>
    <s v="S201"/>
    <s v="Teaching Staff - Supply"/>
    <s v="A.French W.C 12.01.2026"/>
    <n v="1167.9000000000001"/>
    <n v="233.58"/>
    <x v="0"/>
    <x v="1"/>
    <s v="2025/26"/>
  </r>
  <r>
    <s v="NDPI"/>
    <n v="12856"/>
    <d v="2026-01-20T00:00:00"/>
    <x v="3"/>
    <n v="5"/>
    <s v="Jan"/>
    <s v="2025/26.05"/>
    <s v="CND2800"/>
    <x v="1"/>
    <n v="2800"/>
    <s v="Agency Supply Cover - Teaching"/>
    <s v="S201"/>
    <s v="Teaching Staff - Supply"/>
    <s v="F.Chiremba W.C 12.01.2026"/>
    <n v="1687.55"/>
    <n v="337.51"/>
    <x v="0"/>
    <x v="1"/>
    <s v="2025/26"/>
  </r>
  <r>
    <s v="NDPI"/>
    <n v="12856"/>
    <d v="2026-01-20T00:00:00"/>
    <x v="3"/>
    <n v="5"/>
    <s v="Jan"/>
    <s v="2025/26.05"/>
    <s v="CND2800"/>
    <x v="1"/>
    <n v="2800"/>
    <s v="Agency Supply Cover - Teaching"/>
    <s v="S201"/>
    <s v="Teaching Staff - Supply"/>
    <s v="G.Evans-Jones W.C 12.01.2026"/>
    <n v="1113.6300000000001"/>
    <n v="222.73"/>
    <x v="0"/>
    <x v="1"/>
    <s v="2025/26"/>
  </r>
  <r>
    <s v="NDPI"/>
    <n v="12856"/>
    <d v="2026-01-20T00:00:00"/>
    <x v="3"/>
    <n v="5"/>
    <s v="Jan"/>
    <s v="2025/26.05"/>
    <s v="CND2800"/>
    <x v="1"/>
    <n v="2800"/>
    <s v="Agency Supply Cover - Teaching"/>
    <s v="S201"/>
    <s v="Teaching Staff - Supply"/>
    <s v="R.Minhas W.C 12.01.2026"/>
    <n v="1534.84"/>
    <n v="306.97000000000003"/>
    <x v="0"/>
    <x v="1"/>
    <s v="2025/26"/>
  </r>
  <r>
    <s v="NDPI"/>
    <n v="12856"/>
    <d v="2026-01-20T00:00:00"/>
    <x v="3"/>
    <n v="5"/>
    <s v="Jan"/>
    <s v="2025/26.05"/>
    <s v="CND2800"/>
    <x v="1"/>
    <n v="2800"/>
    <s v="Agency Supply Cover - Teaching"/>
    <s v="S201"/>
    <s v="Teaching Staff - Supply"/>
    <s v="S.Gordon W.C 12.01.2026"/>
    <n v="232.09"/>
    <n v="46.42"/>
    <x v="0"/>
    <x v="1"/>
    <s v="2025/26"/>
  </r>
  <r>
    <s v="NDPI"/>
    <n v="12856"/>
    <d v="2026-01-20T00:00:00"/>
    <x v="3"/>
    <n v="5"/>
    <s v="Jan"/>
    <s v="2025/26.05"/>
    <s v="CND2800"/>
    <x v="1"/>
    <n v="2800"/>
    <s v="Agency Supply Cover - Teaching"/>
    <s v="S201"/>
    <s v="Teaching Staff - Supply"/>
    <s v="S.Ancill W.C 12.01.2026"/>
    <n v="467.16"/>
    <n v="93.42"/>
    <x v="0"/>
    <x v="1"/>
    <s v="2025/26"/>
  </r>
  <r>
    <s v="NDPI"/>
    <n v="12856"/>
    <d v="2026-01-20T00:00:00"/>
    <x v="3"/>
    <n v="5"/>
    <s v="Jan"/>
    <s v="2025/26.05"/>
    <s v="CND2805"/>
    <x v="1"/>
    <n v="2805"/>
    <s v="Agency Supply Cover - Support"/>
    <s v="S204"/>
    <s v="Education Support Staff"/>
    <s v="I.Izzet W.C 12.01.2026"/>
    <n v="891"/>
    <n v="178.2"/>
    <x v="0"/>
    <x v="1"/>
    <s v="2025/26"/>
  </r>
  <r>
    <s v="SWPI"/>
    <n v="1490"/>
    <d v="2026-01-20T00:00:00"/>
    <x v="3"/>
    <n v="5"/>
    <s v="Jan"/>
    <s v="2025/26.05"/>
    <s v="SWP2800"/>
    <x v="6"/>
    <n v="2800"/>
    <s v="Agency Supply Cover - Teaching"/>
    <s v="S201"/>
    <s v="Teaching Staff - Supply"/>
    <s v="Primary Teacher QTS 2 @230"/>
    <n v="460"/>
    <n v="92"/>
    <x v="0"/>
    <x v="20"/>
    <s v="2025/26"/>
  </r>
  <r>
    <s v="SWPI"/>
    <n v="1490"/>
    <d v="2026-01-20T00:00:00"/>
    <x v="3"/>
    <n v="5"/>
    <s v="Jan"/>
    <s v="2025/26.05"/>
    <s v="SWP2805"/>
    <x v="6"/>
    <n v="2805"/>
    <s v="Agency Supply Cover - Support"/>
    <s v="S204"/>
    <s v="Education Support Staff"/>
    <s v="Learning Support Assist@187.43"/>
    <n v="187.43"/>
    <n v="37.49"/>
    <x v="0"/>
    <x v="20"/>
    <s v="2025/26"/>
  </r>
  <r>
    <s v="SWPI"/>
    <n v="1490"/>
    <d v="2026-01-20T00:00:00"/>
    <x v="3"/>
    <n v="5"/>
    <s v="Jan"/>
    <s v="2025/26.05"/>
    <s v="SWP2805"/>
    <x v="6"/>
    <n v="2805"/>
    <s v="Agency Supply Cover - Support"/>
    <s v="S204"/>
    <s v="Education Support Staff"/>
    <s v="Learning Support Assist@580.08"/>
    <n v="580.08000000000004"/>
    <n v="116"/>
    <x v="0"/>
    <x v="20"/>
    <s v="2025/26"/>
  </r>
  <r>
    <s v="SWPI"/>
    <n v="1490"/>
    <d v="2026-01-20T00:00:00"/>
    <x v="3"/>
    <n v="5"/>
    <s v="Jan"/>
    <s v="2025/26.05"/>
    <s v="SWP2805"/>
    <x v="6"/>
    <n v="2805"/>
    <s v="Agency Supply Cover - Support"/>
    <s v="S204"/>
    <s v="Education Support Staff"/>
    <s v="Teaching Assistan 2@90"/>
    <n v="180"/>
    <n v="36"/>
    <x v="0"/>
    <x v="20"/>
    <s v="2025/26"/>
  </r>
  <r>
    <s v="SWPI"/>
    <n v="1490"/>
    <d v="2026-01-20T00:00:00"/>
    <x v="3"/>
    <n v="5"/>
    <s v="Jan"/>
    <s v="2025/26.05"/>
    <s v="SWP2805"/>
    <x v="6"/>
    <n v="2805"/>
    <s v="Agency Supply Cover - Support"/>
    <s v="S204"/>
    <s v="Education Support Staff"/>
    <s v="Teaching Assistan @176"/>
    <n v="176"/>
    <n v="35.200000000000003"/>
    <x v="0"/>
    <x v="20"/>
    <s v="2025/26"/>
  </r>
  <r>
    <s v="BPPI"/>
    <n v="4058"/>
    <d v="2026-01-21T00:00:00"/>
    <x v="3"/>
    <n v="5"/>
    <s v="Jan"/>
    <s v="2025/26.05"/>
    <s v="BPS2805"/>
    <x v="4"/>
    <n v="2805"/>
    <s v="Agency Supply Cover - Support"/>
    <s v="S204"/>
    <s v="Education Support Staff"/>
    <s v="K.Engmann W/E 18.01.2026"/>
    <n v="143.32"/>
    <n v="28.66"/>
    <x v="1"/>
    <x v="29"/>
    <s v="2025/26"/>
  </r>
  <r>
    <s v="EDPI"/>
    <n v="10436"/>
    <d v="2026-01-21T00:00:00"/>
    <x v="3"/>
    <n v="5"/>
    <s v="Jan"/>
    <s v="2025/26.05"/>
    <s v="CED2800"/>
    <x v="2"/>
    <n v="2800"/>
    <s v="Agency Supply Cover - Teaching"/>
    <s v="S201"/>
    <s v="Teaching Staff - Supply"/>
    <s v="Jonothan B. WE 12.01.26£330@5"/>
    <n v="1650"/>
    <n v="330"/>
    <x v="0"/>
    <x v="30"/>
    <s v="2025/26"/>
  </r>
  <r>
    <s v="EDPI"/>
    <n v="10435"/>
    <d v="2026-01-21T00:00:00"/>
    <x v="3"/>
    <n v="5"/>
    <s v="Jan"/>
    <s v="2025/26.05"/>
    <s v="CED2805"/>
    <x v="2"/>
    <n v="2805"/>
    <s v="Agency Supply Cover - Support"/>
    <s v="S204"/>
    <s v="Education Support Staff"/>
    <s v="Cover Sup. WE17.01.26"/>
    <n v="1085"/>
    <n v="217"/>
    <x v="0"/>
    <x v="0"/>
    <s v="2025/26"/>
  </r>
  <r>
    <s v="EDPI"/>
    <n v="10434"/>
    <d v="2026-01-21T00:00:00"/>
    <x v="3"/>
    <n v="5"/>
    <s v="Jan"/>
    <s v="2025/26.05"/>
    <s v="CED2805"/>
    <x v="2"/>
    <n v="2805"/>
    <s v="Agency Supply Cover - Support"/>
    <s v="S204"/>
    <s v="Education Support Staff"/>
    <s v="K.JosephsWE18.01.26£165@5"/>
    <n v="825"/>
    <n v="165"/>
    <x v="1"/>
    <x v="36"/>
    <s v="2025/26"/>
  </r>
  <r>
    <s v="DHPI"/>
    <n v="3260"/>
    <d v="2026-01-23T00:00:00"/>
    <x v="3"/>
    <n v="5"/>
    <s v="Jan"/>
    <s v="2025/26.05"/>
    <s v="DHJ2800"/>
    <x v="7"/>
    <n v="2800"/>
    <s v="Agency Supply Cover - Teaching"/>
    <s v="S201"/>
    <s v="Teaching Staff - Supply"/>
    <s v="WC 19/01/26 Full Teach"/>
    <n v="211.5"/>
    <n v="42.3"/>
    <x v="1"/>
    <x v="22"/>
    <s v="2025/26"/>
  </r>
  <r>
    <s v="EDPI"/>
    <n v="10450"/>
    <d v="2026-01-27T00:00:00"/>
    <x v="3"/>
    <n v="5"/>
    <s v="Jan"/>
    <s v="2025/26.05"/>
    <s v="CED2800"/>
    <x v="2"/>
    <n v="2800"/>
    <s v="Agency Supply Cover - Teaching"/>
    <s v="S201"/>
    <s v="Teaching Staff - Supply"/>
    <s v="19to23Jan26 £282.47@5"/>
    <n v="1412.35"/>
    <n v="282.47000000000003"/>
    <x v="0"/>
    <x v="1"/>
    <s v="2025/26"/>
  </r>
  <r>
    <s v="EDPI"/>
    <n v="10447"/>
    <d v="2026-01-27T00:00:00"/>
    <x v="3"/>
    <n v="5"/>
    <s v="Jan"/>
    <s v="2025/26.05"/>
    <s v="CED2805"/>
    <x v="2"/>
    <n v="2805"/>
    <s v="Agency Supply Cover - Support"/>
    <s v="S204"/>
    <s v="Education Support Staff"/>
    <s v="K. Josephs SEN TA5@165"/>
    <n v="825"/>
    <n v="165"/>
    <x v="1"/>
    <x v="36"/>
    <s v="2025/26"/>
  </r>
  <r>
    <s v="EDPI"/>
    <n v="10446"/>
    <d v="2026-01-27T00:00:00"/>
    <x v="3"/>
    <n v="5"/>
    <s v="Jan"/>
    <s v="2025/26.05"/>
    <s v="CED2805"/>
    <x v="2"/>
    <n v="2805"/>
    <s v="Agency Supply Cover - Support"/>
    <s v="S204"/>
    <s v="Education Support Staff"/>
    <s v="O.Omotayo19,20,21,22,23Jan26"/>
    <n v="750"/>
    <n v="150"/>
    <x v="0"/>
    <x v="5"/>
    <s v="2025/26"/>
  </r>
  <r>
    <s v="LOPI"/>
    <n v="691"/>
    <d v="2026-01-27T00:00:00"/>
    <x v="3"/>
    <n v="5"/>
    <s v="Jan"/>
    <s v="2025/26.05"/>
    <s v="LOU2800"/>
    <x v="9"/>
    <n v="2800"/>
    <s v="Agency Supply Cover - Teaching"/>
    <s v="S201"/>
    <s v="Teaching Staff - Supply"/>
    <s v="K.I. EY 23Jan26"/>
    <n v="885"/>
    <n v="177"/>
    <x v="1"/>
    <x v="26"/>
    <s v="2025/26"/>
  </r>
  <r>
    <s v="SWPI"/>
    <n v="1499"/>
    <d v="2026-01-27T00:00:00"/>
    <x v="3"/>
    <n v="5"/>
    <s v="Jan"/>
    <s v="2025/26.05"/>
    <s v="SWP2800"/>
    <x v="6"/>
    <n v="2800"/>
    <s v="Agency Supply Cover - Teaching"/>
    <s v="S201"/>
    <s v="Teaching Staff - Supply"/>
    <s v="Primary Teacher QTS230@5"/>
    <n v="1150"/>
    <n v="230"/>
    <x v="0"/>
    <x v="20"/>
    <s v="2025/26"/>
  </r>
  <r>
    <s v="SWPI"/>
    <n v="1499"/>
    <d v="2026-01-27T00:00:00"/>
    <x v="3"/>
    <n v="5"/>
    <s v="Jan"/>
    <s v="2025/26.05"/>
    <s v="SWP2805"/>
    <x v="6"/>
    <n v="2805"/>
    <s v="Agency Supply Cover - Support"/>
    <s v="S204"/>
    <s v="Education Support Staff"/>
    <s v="Learning S. Assis£145.02@5"/>
    <n v="725.1"/>
    <n v="145"/>
    <x v="0"/>
    <x v="20"/>
    <s v="2025/26"/>
  </r>
  <r>
    <s v="SWPI"/>
    <n v="1499"/>
    <d v="2026-01-27T00:00:00"/>
    <x v="3"/>
    <n v="5"/>
    <s v="Jan"/>
    <s v="2025/26.05"/>
    <s v="SWP2805"/>
    <x v="6"/>
    <n v="2805"/>
    <s v="Agency Supply Cover - Support"/>
    <s v="S204"/>
    <s v="Education Support Staff"/>
    <s v="Teaching Assistan£90.00@5"/>
    <n v="450"/>
    <n v="90"/>
    <x v="0"/>
    <x v="20"/>
    <s v="2025/26"/>
  </r>
  <r>
    <s v="SWPI"/>
    <n v="1499"/>
    <d v="2026-01-27T00:00:00"/>
    <x v="3"/>
    <n v="5"/>
    <s v="Jan"/>
    <s v="2025/26.05"/>
    <s v="SWP2805"/>
    <x v="6"/>
    <n v="2805"/>
    <s v="Agency Supply Cover - Support"/>
    <s v="S204"/>
    <s v="Education Support Staff"/>
    <s v="Teaching Assistan£220"/>
    <n v="220"/>
    <n v="44"/>
    <x v="0"/>
    <x v="20"/>
    <s v="2025/26"/>
  </r>
  <r>
    <s v="EDPI"/>
    <n v="10462"/>
    <d v="2026-01-28T00:00:00"/>
    <x v="3"/>
    <n v="5"/>
    <s v="Jan"/>
    <s v="2025/26.05"/>
    <s v="CED2805"/>
    <x v="2"/>
    <n v="2805"/>
    <s v="Agency Supply Cover - Support"/>
    <s v="S201"/>
    <s v="Teaching Staff - Supply"/>
    <s v="L.C. WE25.01.26£147.50@1"/>
    <n v="147.5"/>
    <n v="29.5"/>
    <x v="0"/>
    <x v="14"/>
    <s v="2025/26"/>
  </r>
  <r>
    <s v="EDPI"/>
    <n v="10461"/>
    <d v="2026-01-28T00:00:00"/>
    <x v="3"/>
    <n v="5"/>
    <s v="Jan"/>
    <s v="2025/26.05"/>
    <s v="CED2805"/>
    <x v="2"/>
    <n v="2805"/>
    <s v="Agency Supply Cover - Support"/>
    <s v="S201"/>
    <s v="Teaching Staff - Supply"/>
    <s v="F.A. WE25.01.26£147.50@4"/>
    <n v="590"/>
    <n v="118"/>
    <x v="0"/>
    <x v="14"/>
    <s v="2025/26"/>
  </r>
  <r>
    <s v="EDPI"/>
    <n v="10460"/>
    <d v="2026-01-28T00:00:00"/>
    <x v="3"/>
    <n v="5"/>
    <s v="Jan"/>
    <s v="2025/26.05"/>
    <s v="CED2805"/>
    <x v="2"/>
    <n v="2805"/>
    <s v="Agency Supply Cover - Support"/>
    <s v="S201"/>
    <s v="Teaching Staff - Supply"/>
    <s v="A.M. WE25.01.26£147.50@4"/>
    <n v="590"/>
    <n v="118"/>
    <x v="0"/>
    <x v="14"/>
    <s v="2025/26"/>
  </r>
  <r>
    <s v="EDPI"/>
    <n v="10459"/>
    <d v="2026-01-28T00:00:00"/>
    <x v="3"/>
    <n v="5"/>
    <s v="Jan"/>
    <s v="2025/26.05"/>
    <s v="CED2805"/>
    <x v="2"/>
    <n v="2805"/>
    <s v="Agency Supply Cover - Support"/>
    <s v="S201"/>
    <s v="Teaching Staff - Supply"/>
    <s v="J.P. WE18.01.26£147.50"/>
    <n v="147.5"/>
    <n v="29.5"/>
    <x v="0"/>
    <x v="14"/>
    <s v="2025/26"/>
  </r>
  <r>
    <s v="EDPI"/>
    <n v="10457"/>
    <d v="2026-01-28T00:00:00"/>
    <x v="3"/>
    <n v="5"/>
    <s v="Jan"/>
    <s v="2025/26.05"/>
    <s v="CED2805"/>
    <x v="2"/>
    <n v="2805"/>
    <s v="Agency Supply Cover - Support"/>
    <s v="S201"/>
    <s v="Teaching Staff - Supply"/>
    <s v="F.A. WE18.01.26£147.50@5"/>
    <n v="737.5"/>
    <n v="147.5"/>
    <x v="0"/>
    <x v="14"/>
    <s v="2025/26"/>
  </r>
  <r>
    <s v="EDPI"/>
    <n v="10456"/>
    <d v="2026-01-28T00:00:00"/>
    <x v="3"/>
    <n v="5"/>
    <s v="Jan"/>
    <s v="2025/26.05"/>
    <s v="CED2805"/>
    <x v="2"/>
    <n v="2805"/>
    <s v="Agency Supply Cover - Support"/>
    <s v="S201"/>
    <s v="Teaching Staff - Supply"/>
    <s v="A.Muing.£147.50@3.5WE18.01.26"/>
    <n v="516.25"/>
    <n v="103.25"/>
    <x v="0"/>
    <x v="14"/>
    <s v="2025/26"/>
  </r>
  <r>
    <s v="EDPI"/>
    <n v="10455"/>
    <d v="2026-01-28T00:00:00"/>
    <x v="3"/>
    <n v="5"/>
    <s v="Jan"/>
    <s v="2025/26.05"/>
    <s v="CED2805"/>
    <x v="2"/>
    <n v="2805"/>
    <s v="Agency Supply Cover - Support"/>
    <s v="S204"/>
    <s v="Education Support Staff"/>
    <s v="R. Atoyebi WE24.01.26£155"/>
    <n v="155"/>
    <n v="31"/>
    <x v="0"/>
    <x v="0"/>
    <s v="2025/26"/>
  </r>
  <r>
    <s v="EDPI"/>
    <n v="10453"/>
    <d v="2026-01-28T00:00:00"/>
    <x v="3"/>
    <n v="5"/>
    <s v="Jan"/>
    <s v="2025/26.05"/>
    <s v="CED2800"/>
    <x v="2"/>
    <n v="2800"/>
    <s v="Agency Supply Cover - Teaching"/>
    <s v="S201"/>
    <s v="Teaching Staff - Supply"/>
    <s v="J Borg WC19.01.26£330*5"/>
    <n v="1650"/>
    <n v="330"/>
    <x v="0"/>
    <x v="30"/>
    <s v="2025/26"/>
  </r>
  <r>
    <s v="DHPI"/>
    <n v="3268"/>
    <d v="2026-01-30T00:00:00"/>
    <x v="3"/>
    <n v="5"/>
    <s v="Jan"/>
    <s v="2025/26.05"/>
    <s v="DHJ2800"/>
    <x v="7"/>
    <n v="2800"/>
    <s v="Agency Supply Cover - Teaching"/>
    <s v="S201"/>
    <s v="Teaching Staff - Supply"/>
    <s v="WC 26/01/26 Full Teach"/>
    <n v="211.5"/>
    <n v="42.3"/>
    <x v="1"/>
    <x v="22"/>
    <s v="2025/26"/>
  </r>
  <r>
    <s v="BPAC"/>
    <n v="127"/>
    <d v="2026-01-31T00:00:00"/>
    <x v="3"/>
    <n v="5"/>
    <s v="Jan"/>
    <s v="2025/26.05"/>
    <s v="BPS2800"/>
    <x v="4"/>
    <n v="2800"/>
    <s v="Agency Supply Cover - Teaching"/>
    <s v="S201"/>
    <s v="Teaching Staff - Supply"/>
    <s v="Agency Teaching Staff Jan 26"/>
    <n v="1097"/>
    <n v="0"/>
    <x v="1"/>
    <x v="8"/>
    <s v="2025/26"/>
  </r>
  <r>
    <s v="BPAC"/>
    <n v="127"/>
    <d v="2026-01-31T00:00:00"/>
    <x v="3"/>
    <n v="5"/>
    <s v="Jan"/>
    <s v="2025/26.05"/>
    <s v="BPS2800"/>
    <x v="4"/>
    <n v="2800"/>
    <s v="Agency Supply Cover - Teaching"/>
    <s v="S201"/>
    <s v="Teaching Staff - Supply"/>
    <s v="Agency Teaching Staff Jan 26"/>
    <n v="909.4"/>
    <n v="0"/>
    <x v="1"/>
    <x v="8"/>
    <s v="2025/26"/>
  </r>
  <r>
    <s v="BPAC"/>
    <n v="127"/>
    <d v="2026-01-31T00:00:00"/>
    <x v="3"/>
    <n v="5"/>
    <s v="Jan"/>
    <s v="2025/26.05"/>
    <s v="BPS2805"/>
    <x v="4"/>
    <n v="2805"/>
    <s v="Agency Supply Cover - Support"/>
    <s v="S204"/>
    <s v="Education Support Staff"/>
    <s v="Agency Support Staff Jan 26"/>
    <n v="700.2"/>
    <n v="0"/>
    <x v="1"/>
    <x v="8"/>
    <s v="2025/26"/>
  </r>
  <r>
    <s v="BPAC"/>
    <n v="127"/>
    <d v="2026-01-31T00:00:00"/>
    <x v="3"/>
    <n v="5"/>
    <s v="Jan"/>
    <s v="2025/26.05"/>
    <s v="BPS2805"/>
    <x v="4"/>
    <n v="2805"/>
    <s v="Agency Supply Cover - Support"/>
    <s v="S204"/>
    <s v="Education Support Staff"/>
    <s v="Agency Support Staff Jan 26"/>
    <n v="1126.8399999999999"/>
    <n v="0"/>
    <x v="1"/>
    <x v="8"/>
    <s v="2025/26"/>
  </r>
  <r>
    <s v="CBAC"/>
    <n v="147"/>
    <d v="2026-01-31T00:00:00"/>
    <x v="3"/>
    <n v="5"/>
    <s v="Jan"/>
    <s v="2025/26.05"/>
    <s v="CSB2800"/>
    <x v="5"/>
    <n v="2800"/>
    <s v="Agency Supply Cover - Teaching"/>
    <s v="S201"/>
    <s v="Teaching Staff - Supply"/>
    <s v="AC Agency Costs - Supply Teach"/>
    <n v="4462"/>
    <n v="0"/>
    <x v="1"/>
    <x v="8"/>
    <s v="2025/26"/>
  </r>
  <r>
    <s v="CBAC"/>
    <n v="147"/>
    <d v="2026-01-31T00:00:00"/>
    <x v="3"/>
    <n v="5"/>
    <s v="Jan"/>
    <s v="2025/26.05"/>
    <s v="CSB2800"/>
    <x v="5"/>
    <n v="2800"/>
    <s v="Agency Supply Cover - Teaching"/>
    <s v="S201"/>
    <s v="Teaching Staff - Supply"/>
    <s v="AC Science Teacher w/e 25.01.2"/>
    <n v="1480"/>
    <n v="0"/>
    <x v="1"/>
    <x v="8"/>
    <s v="2025/26"/>
  </r>
  <r>
    <s v="CBAC"/>
    <n v="147"/>
    <d v="2026-01-31T00:00:00"/>
    <x v="3"/>
    <n v="5"/>
    <s v="Jan"/>
    <s v="2025/26.05"/>
    <s v="CSB2805"/>
    <x v="5"/>
    <n v="2805"/>
    <s v="Agency Supply Cover - Support"/>
    <s v="S204"/>
    <s v="Education Support Staff"/>
    <s v="AC TA's w/c 24/03/25"/>
    <n v="11499"/>
    <n v="0"/>
    <x v="1"/>
    <x v="8"/>
    <s v="2025/26"/>
  </r>
  <r>
    <s v="DHGJ"/>
    <n v="1932"/>
    <d v="2026-01-31T00:00:00"/>
    <x v="3"/>
    <n v="5"/>
    <s v="Jan"/>
    <s v="2025/26.05"/>
    <s v="DHJ2800"/>
    <x v="7"/>
    <n v="2800"/>
    <s v="Agency Supply Cover - Teaching"/>
    <s v="S201"/>
    <s v="Teaching Staff - Supply"/>
    <s v="re-post agency teacher costs"/>
    <n v="423"/>
    <n v="0"/>
    <x v="1"/>
    <x v="8"/>
    <s v="2025/26"/>
  </r>
  <r>
    <s v="DHGJ"/>
    <n v="1932"/>
    <d v="2026-01-31T00:00:00"/>
    <x v="3"/>
    <n v="5"/>
    <s v="Jan"/>
    <s v="2025/26.05"/>
    <s v="DHJ2805"/>
    <x v="7"/>
    <n v="2805"/>
    <s v="Agency Supply Cover - Support"/>
    <s v="S204"/>
    <s v="Education Support Staff"/>
    <s v="re-post agency teacher costs"/>
    <n v="-423"/>
    <n v="0"/>
    <x v="1"/>
    <x v="8"/>
    <s v="2025/26"/>
  </r>
  <r>
    <s v="LOAC"/>
    <n v="102"/>
    <d v="2026-01-31T00:00:00"/>
    <x v="3"/>
    <n v="5"/>
    <s v="Jan"/>
    <s v="2025/26.05"/>
    <s v="LOU2800"/>
    <x v="9"/>
    <n v="2800"/>
    <s v="Agency Supply Cover - Teaching"/>
    <s v="S201"/>
    <s v="Teaching Staff - Supply"/>
    <s v="S.Harris professional services"/>
    <n v="3000"/>
    <n v="0"/>
    <x v="1"/>
    <x v="8"/>
    <s v="2025/26"/>
  </r>
  <r>
    <s v="LOAC"/>
    <n v="102"/>
    <d v="2026-01-31T00:00:00"/>
    <x v="3"/>
    <n v="5"/>
    <s v="Jan"/>
    <s v="2025/26.05"/>
    <s v="LOU2800"/>
    <x v="9"/>
    <n v="2800"/>
    <s v="Agency Supply Cover - Teaching"/>
    <s v="S201"/>
    <s v="Teaching Staff - Supply"/>
    <s v="S.Harris professional services"/>
    <n v="1500"/>
    <n v="0"/>
    <x v="1"/>
    <x v="8"/>
    <s v="2025/26"/>
  </r>
  <r>
    <s v="LPAC"/>
    <n v="123"/>
    <d v="2026-01-31T00:00:00"/>
    <x v="3"/>
    <n v="5"/>
    <s v="Jan"/>
    <s v="2025/26.05"/>
    <s v="LPS2800"/>
    <x v="0"/>
    <n v="2800"/>
    <s v="Agency Supply Cover - Teaching"/>
    <s v="S201"/>
    <s v="Teaching Staff - Supply"/>
    <s v="AC Teacher supply costs"/>
    <n v="4658"/>
    <n v="0"/>
    <x v="1"/>
    <x v="8"/>
    <s v="2025/26"/>
  </r>
  <r>
    <s v="LPAC"/>
    <n v="123"/>
    <d v="2026-01-31T00:00:00"/>
    <x v="3"/>
    <n v="5"/>
    <s v="Jan"/>
    <s v="2025/26.05"/>
    <s v="LPS2805"/>
    <x v="0"/>
    <n v="2805"/>
    <s v="Agency Supply Cover - Support"/>
    <s v="S204"/>
    <s v="Education Support Staff"/>
    <s v="AC TA &amp; MMS supply costs"/>
    <n v="9012"/>
    <n v="0"/>
    <x v="1"/>
    <x v="8"/>
    <s v="2025/26"/>
  </r>
  <r>
    <s v="NDAC"/>
    <n v="133"/>
    <d v="2026-01-31T00:00:00"/>
    <x v="3"/>
    <n v="5"/>
    <s v="Jan"/>
    <s v="2025/26.05"/>
    <s v="CND2800"/>
    <x v="1"/>
    <n v="2800"/>
    <s v="Agency Supply Cover - Teaching"/>
    <s v="S201"/>
    <s v="Teaching Staff - Supply"/>
    <s v="AC Teaching staff October"/>
    <n v="10600.81"/>
    <n v="0"/>
    <x v="1"/>
    <x v="8"/>
    <s v="2025/26"/>
  </r>
  <r>
    <s v="NDAC"/>
    <n v="133"/>
    <d v="2026-01-31T00:00:00"/>
    <x v="3"/>
    <n v="5"/>
    <s v="Jan"/>
    <s v="2025/26.05"/>
    <s v="CND2805"/>
    <x v="1"/>
    <n v="2805"/>
    <s v="Agency Supply Cover - Support"/>
    <s v="S204"/>
    <s v="Education Support Staff"/>
    <s v="AC Support staff"/>
    <n v="8132.1"/>
    <n v="0"/>
    <x v="1"/>
    <x v="8"/>
    <s v="2025/26"/>
  </r>
  <r>
    <s v="EDPI"/>
    <n v="5249"/>
    <d v="2022-12-07T00:00:00"/>
    <x v="0"/>
    <n v="6"/>
    <s v="Feb"/>
    <s v="2022/23.06"/>
    <s v="CED2805"/>
    <x v="2"/>
    <n v="2805"/>
    <s v="Agency Supply Cover - Support"/>
    <s v="S204"/>
    <s v="Education Support Staff"/>
    <s v="T SMITH 30/11/22-2/12/22"/>
    <n v="480"/>
    <n v="96"/>
    <x v="0"/>
    <x v="5"/>
    <s v="2022/23"/>
  </r>
  <r>
    <s v="EDPI"/>
    <n v="5248"/>
    <d v="2022-12-14T00:00:00"/>
    <x v="0"/>
    <n v="6"/>
    <s v="Feb"/>
    <s v="2022/23.06"/>
    <s v="CED2805"/>
    <x v="2"/>
    <n v="2805"/>
    <s v="Agency Supply Cover - Support"/>
    <s v="S204"/>
    <s v="Education Support Staff"/>
    <s v="T SMITH 5/12/22-9/12/22"/>
    <n v="800"/>
    <n v="160"/>
    <x v="0"/>
    <x v="5"/>
    <s v="2022/23"/>
  </r>
  <r>
    <s v="NDPI"/>
    <n v="7597"/>
    <d v="2023-01-18T00:00:00"/>
    <x v="0"/>
    <n v="6"/>
    <s v="Feb"/>
    <s v="2022/23.06"/>
    <s v="CND2805"/>
    <x v="1"/>
    <n v="2805"/>
    <s v="Agency Supply Cover - Support"/>
    <s v="S204"/>
    <s v="Education Support Staff"/>
    <s v="L BURRAGE 9/1/23-13/1/23"/>
    <n v="750"/>
    <n v="150"/>
    <x v="1"/>
    <x v="23"/>
    <s v="2022/23"/>
  </r>
  <r>
    <s v="NDPI"/>
    <n v="7596"/>
    <d v="2023-01-25T00:00:00"/>
    <x v="0"/>
    <n v="6"/>
    <s v="Feb"/>
    <s v="2022/23.06"/>
    <s v="CND2805"/>
    <x v="1"/>
    <n v="2805"/>
    <s v="Agency Supply Cover - Support"/>
    <s v="S204"/>
    <s v="Education Support Staff"/>
    <s v="L BURRAGE  16/1/23-20/1/23"/>
    <n v="300"/>
    <n v="60"/>
    <x v="1"/>
    <x v="23"/>
    <s v="2022/23"/>
  </r>
  <r>
    <s v="BPPI"/>
    <n v="2071"/>
    <d v="2023-01-27T00:00:00"/>
    <x v="0"/>
    <n v="6"/>
    <s v="Feb"/>
    <s v="2022/23.06"/>
    <s v="BPS2800"/>
    <x v="4"/>
    <n v="2800"/>
    <s v="Agency Supply Cover - Teaching"/>
    <s v="S201"/>
    <s v="Teaching Staff - Supply"/>
    <s v="P Campbell 27.1.23 Yr 1Teacher"/>
    <n v="179"/>
    <n v="35.799999999999997"/>
    <x v="0"/>
    <x v="4"/>
    <s v="2022/23"/>
  </r>
  <r>
    <s v="BPPI"/>
    <n v="2071"/>
    <d v="2023-01-27T00:00:00"/>
    <x v="0"/>
    <n v="6"/>
    <s v="Feb"/>
    <s v="2022/23.06"/>
    <s v="BPS2800"/>
    <x v="4"/>
    <n v="2800"/>
    <s v="Agency Supply Cover - Teaching"/>
    <s v="S201"/>
    <s v="Teaching Staff - Supply"/>
    <s v="E Ranken 27.1.23 Yr 5 Teacher"/>
    <n v="179"/>
    <n v="35.799999999999997"/>
    <x v="0"/>
    <x v="4"/>
    <s v="2022/23"/>
  </r>
  <r>
    <s v="NDPI"/>
    <n v="7456"/>
    <d v="2023-01-27T00:00:00"/>
    <x v="0"/>
    <n v="6"/>
    <s v="Feb"/>
    <s v="2022/23.06"/>
    <s v="CND2805"/>
    <x v="1"/>
    <n v="2805"/>
    <s v="Agency Supply Cover - Support"/>
    <s v="S201"/>
    <s v="Teaching Staff - Supply"/>
    <s v="S ARORA 27/1/23-27/1/23"/>
    <n v="220"/>
    <n v="44"/>
    <x v="1"/>
    <x v="37"/>
    <s v="2022/23"/>
  </r>
  <r>
    <s v="EDPI"/>
    <n v="5215"/>
    <d v="2023-01-30T00:00:00"/>
    <x v="0"/>
    <n v="6"/>
    <s v="Feb"/>
    <s v="2022/23.06"/>
    <s v="CED2800"/>
    <x v="2"/>
    <n v="2800"/>
    <s v="Agency Supply Cover - Teaching"/>
    <s v="S201"/>
    <s v="Teaching Staff - Supply"/>
    <s v="O O A UKOH 23/1/23-27/1/23"/>
    <n v="280"/>
    <n v="56"/>
    <x v="0"/>
    <x v="1"/>
    <s v="2022/23"/>
  </r>
  <r>
    <s v="EDPI"/>
    <n v="5215"/>
    <d v="2023-01-30T00:00:00"/>
    <x v="0"/>
    <n v="6"/>
    <s v="Feb"/>
    <s v="2022/23.06"/>
    <s v="CED2805"/>
    <x v="2"/>
    <n v="2805"/>
    <s v="Agency Supply Cover - Support"/>
    <s v="S204"/>
    <s v="Education Support Staff"/>
    <s v="N FOWAA 23/1/23-27/1/23"/>
    <n v="135"/>
    <n v="27"/>
    <x v="0"/>
    <x v="1"/>
    <s v="2022/23"/>
  </r>
  <r>
    <s v="EDPI"/>
    <n v="5215"/>
    <d v="2023-01-30T00:00:00"/>
    <x v="0"/>
    <n v="6"/>
    <s v="Feb"/>
    <s v="2022/23.06"/>
    <s v="CED2805"/>
    <x v="2"/>
    <n v="2805"/>
    <s v="Agency Supply Cover - Support"/>
    <s v="S204"/>
    <s v="Education Support Staff"/>
    <s v="W SEALY 23/1/23-27/1/23"/>
    <n v="405"/>
    <n v="81"/>
    <x v="0"/>
    <x v="1"/>
    <s v="2022/23"/>
  </r>
  <r>
    <s v="EDPI"/>
    <n v="5215"/>
    <d v="2023-01-30T00:00:00"/>
    <x v="0"/>
    <n v="6"/>
    <s v="Feb"/>
    <s v="2022/23.06"/>
    <s v="CED2805"/>
    <x v="2"/>
    <n v="2805"/>
    <s v="Agency Supply Cover - Support"/>
    <s v="S204"/>
    <s v="Education Support Staff"/>
    <s v="S SIVAKUMARAN 23/1/23-27/1/23"/>
    <n v="135"/>
    <n v="27"/>
    <x v="0"/>
    <x v="1"/>
    <s v="2022/23"/>
  </r>
  <r>
    <s v="EDPI"/>
    <n v="5215"/>
    <d v="2023-01-30T00:00:00"/>
    <x v="0"/>
    <n v="6"/>
    <s v="Feb"/>
    <s v="2022/23.06"/>
    <s v="CED2805"/>
    <x v="2"/>
    <n v="2805"/>
    <s v="Agency Supply Cover - Support"/>
    <s v="S204"/>
    <s v="Education Support Staff"/>
    <s v="Y TANG 23/1/23-27/1/23"/>
    <n v="135"/>
    <n v="27"/>
    <x v="0"/>
    <x v="1"/>
    <s v="2022/23"/>
  </r>
  <r>
    <s v="NDPC"/>
    <n v="257"/>
    <d v="2023-01-31T00:00:00"/>
    <x v="0"/>
    <n v="6"/>
    <s v="Feb"/>
    <s v="2022/23.06"/>
    <s v="CND2805"/>
    <x v="1"/>
    <n v="2805"/>
    <s v="Agency Supply Cover - Support"/>
    <s v="S204"/>
    <s v="Education Support Staff"/>
    <s v="INV43556"/>
    <n v="-60"/>
    <n v="-12"/>
    <x v="1"/>
    <x v="23"/>
    <s v="2022/23"/>
  </r>
  <r>
    <s v="CDPI"/>
    <n v="3522"/>
    <d v="2023-02-01T00:00:00"/>
    <x v="0"/>
    <n v="6"/>
    <s v="Feb"/>
    <s v="2022/23.06"/>
    <s v="CDP2805"/>
    <x v="3"/>
    <n v="2805"/>
    <s v="Agency Supply Cover - Support"/>
    <s v="S204"/>
    <s v="Education Support Staff"/>
    <s v="J Olusola 1 Day 23.01.23"/>
    <n v="133.9"/>
    <n v="26.78"/>
    <x v="0"/>
    <x v="5"/>
    <s v="2022/23"/>
  </r>
  <r>
    <s v="EDPI"/>
    <n v="5323"/>
    <d v="2023-02-01T00:00:00"/>
    <x v="0"/>
    <n v="6"/>
    <s v="Feb"/>
    <s v="2022/23.06"/>
    <s v="CED2805"/>
    <x v="2"/>
    <n v="2805"/>
    <s v="Agency Supply Cover - Support"/>
    <s v="S204"/>
    <s v="Education Support Staff"/>
    <s v="T SMITH 23/1/23-27/1/23"/>
    <n v="800"/>
    <n v="160"/>
    <x v="0"/>
    <x v="5"/>
    <s v="2022/23"/>
  </r>
  <r>
    <s v="EDPI"/>
    <n v="5218"/>
    <d v="2023-02-01T00:00:00"/>
    <x v="0"/>
    <n v="6"/>
    <s v="Feb"/>
    <s v="2022/23.06"/>
    <s v="CED2800"/>
    <x v="2"/>
    <n v="2800"/>
    <s v="Agency Supply Cover - Teaching"/>
    <s v="S201"/>
    <s v="Teaching Staff - Supply"/>
    <s v="G PONLE 23/1/23-29/1/23"/>
    <n v="1060"/>
    <n v="212"/>
    <x v="0"/>
    <x v="2"/>
    <s v="2022/23"/>
  </r>
  <r>
    <s v="LPPI"/>
    <n v="1938"/>
    <d v="2023-02-01T00:00:00"/>
    <x v="0"/>
    <n v="6"/>
    <s v="Feb"/>
    <s v="2022/23.06"/>
    <s v="LPS2805"/>
    <x v="0"/>
    <n v="2805"/>
    <s v="Agency Supply Cover - Support"/>
    <s v="S204"/>
    <s v="Education Support Staff"/>
    <s v="Clear Vinyl Gloves"/>
    <n v="24.55"/>
    <n v="4.9000000000000004"/>
    <x v="1"/>
    <x v="74"/>
    <s v="2022/23"/>
  </r>
  <r>
    <s v="LPPI"/>
    <n v="1930"/>
    <d v="2023-02-01T00:00:00"/>
    <x v="0"/>
    <n v="6"/>
    <s v="Feb"/>
    <s v="2022/23.06"/>
    <s v="LPS2800"/>
    <x v="0"/>
    <n v="2800"/>
    <s v="Agency Supply Cover - Teaching"/>
    <s v="S201"/>
    <s v="Teaching Staff - Supply"/>
    <s v="B Davis w/e 28.01.23 Teach"/>
    <n v="195"/>
    <n v="39"/>
    <x v="0"/>
    <x v="0"/>
    <s v="2022/23"/>
  </r>
  <r>
    <s v="LPPI"/>
    <n v="1930"/>
    <d v="2023-02-01T00:00:00"/>
    <x v="0"/>
    <n v="6"/>
    <s v="Feb"/>
    <s v="2022/23.06"/>
    <s v="LPS2800"/>
    <x v="0"/>
    <n v="2800"/>
    <s v="Agency Supply Cover - Teaching"/>
    <s v="S201"/>
    <s v="Teaching Staff - Supply"/>
    <s v="C Evans w/e 28.01.23 Teach"/>
    <n v="390"/>
    <n v="78"/>
    <x v="0"/>
    <x v="0"/>
    <s v="2022/23"/>
  </r>
  <r>
    <s v="LPPI"/>
    <n v="1930"/>
    <d v="2023-02-01T00:00:00"/>
    <x v="0"/>
    <n v="6"/>
    <s v="Feb"/>
    <s v="2022/23.06"/>
    <s v="LPS2800"/>
    <x v="0"/>
    <n v="2800"/>
    <s v="Agency Supply Cover - Teaching"/>
    <s v="S201"/>
    <s v="Teaching Staff - Supply"/>
    <s v="S Cordova w/e 28.01.23 Teach"/>
    <n v="195"/>
    <n v="39"/>
    <x v="0"/>
    <x v="0"/>
    <s v="2022/23"/>
  </r>
  <r>
    <s v="LPPI"/>
    <n v="1930"/>
    <d v="2023-02-01T00:00:00"/>
    <x v="0"/>
    <n v="6"/>
    <s v="Feb"/>
    <s v="2022/23.06"/>
    <s v="LPS2800"/>
    <x v="0"/>
    <n v="2800"/>
    <s v="Agency Supply Cover - Teaching"/>
    <s v="S201"/>
    <s v="Teaching Staff - Supply"/>
    <s v="L Philips w/e 28.01.23 Teach"/>
    <n v="195"/>
    <n v="39"/>
    <x v="0"/>
    <x v="0"/>
    <s v="2022/23"/>
  </r>
  <r>
    <s v="LPPI"/>
    <n v="1930"/>
    <d v="2023-02-01T00:00:00"/>
    <x v="0"/>
    <n v="6"/>
    <s v="Feb"/>
    <s v="2022/23.06"/>
    <s v="LPS2805"/>
    <x v="0"/>
    <n v="2805"/>
    <s v="Agency Supply Cover - Support"/>
    <s v="S204"/>
    <s v="Education Support Staff"/>
    <s v="E Hampton w/e 28.01.23 T.A"/>
    <n v="120"/>
    <n v="24"/>
    <x v="0"/>
    <x v="0"/>
    <s v="2022/23"/>
  </r>
  <r>
    <s v="LPPI"/>
    <n v="1930"/>
    <d v="2023-02-01T00:00:00"/>
    <x v="0"/>
    <n v="6"/>
    <s v="Feb"/>
    <s v="2022/23.06"/>
    <s v="LPS2805"/>
    <x v="0"/>
    <n v="2805"/>
    <s v="Agency Supply Cover - Support"/>
    <s v="S204"/>
    <s v="Education Support Staff"/>
    <s v="R Hasstrup w/e 28.01.23 T.A"/>
    <n v="360"/>
    <n v="72"/>
    <x v="0"/>
    <x v="0"/>
    <s v="2022/23"/>
  </r>
  <r>
    <s v="LPPI"/>
    <n v="1930"/>
    <d v="2023-02-01T00:00:00"/>
    <x v="0"/>
    <n v="6"/>
    <s v="Feb"/>
    <s v="2022/23.06"/>
    <s v="LPS2805"/>
    <x v="0"/>
    <n v="2805"/>
    <s v="Agency Supply Cover - Support"/>
    <s v="S204"/>
    <s v="Education Support Staff"/>
    <s v="O Raspa w/e 28.01.23 T.A"/>
    <n v="600"/>
    <n v="120"/>
    <x v="0"/>
    <x v="0"/>
    <s v="2022/23"/>
  </r>
  <r>
    <s v="LPPI"/>
    <n v="1930"/>
    <d v="2023-02-01T00:00:00"/>
    <x v="0"/>
    <n v="6"/>
    <s v="Feb"/>
    <s v="2022/23.06"/>
    <s v="LPS2805"/>
    <x v="0"/>
    <n v="2805"/>
    <s v="Agency Supply Cover - Support"/>
    <s v="S204"/>
    <s v="Education Support Staff"/>
    <s v="J Mills w/e 28.01.23 T.A"/>
    <n v="120"/>
    <n v="24"/>
    <x v="0"/>
    <x v="0"/>
    <s v="2022/23"/>
  </r>
  <r>
    <s v="LPPI"/>
    <n v="1930"/>
    <d v="2023-02-01T00:00:00"/>
    <x v="0"/>
    <n v="6"/>
    <s v="Feb"/>
    <s v="2022/23.06"/>
    <s v="LPS2805"/>
    <x v="0"/>
    <n v="2805"/>
    <s v="Agency Supply Cover - Support"/>
    <s v="S204"/>
    <s v="Education Support Staff"/>
    <s v="C Francis w/e 28.01.23 T.A"/>
    <n v="120"/>
    <n v="24"/>
    <x v="0"/>
    <x v="0"/>
    <s v="2022/23"/>
  </r>
  <r>
    <s v="LPPI"/>
    <n v="1930"/>
    <d v="2023-02-01T00:00:00"/>
    <x v="0"/>
    <n v="6"/>
    <s v="Feb"/>
    <s v="2022/23.06"/>
    <s v="LPS2805"/>
    <x v="0"/>
    <n v="2805"/>
    <s v="Agency Supply Cover - Support"/>
    <s v="S204"/>
    <s v="Education Support Staff"/>
    <s v="S Ali w/e 28.01.23 T.A"/>
    <n v="240"/>
    <n v="48"/>
    <x v="0"/>
    <x v="0"/>
    <s v="2022/23"/>
  </r>
  <r>
    <s v="LPPI"/>
    <n v="1930"/>
    <d v="2023-02-01T00:00:00"/>
    <x v="0"/>
    <n v="6"/>
    <s v="Feb"/>
    <s v="2022/23.06"/>
    <s v="LPS2805"/>
    <x v="0"/>
    <n v="2805"/>
    <s v="Agency Supply Cover - Support"/>
    <s v="S204"/>
    <s v="Education Support Staff"/>
    <s v="J Mills w/e 28.01.23 T.A"/>
    <n v="360"/>
    <n v="72"/>
    <x v="0"/>
    <x v="0"/>
    <s v="2022/23"/>
  </r>
  <r>
    <s v="NDPI"/>
    <n v="7586"/>
    <d v="2023-02-01T00:00:00"/>
    <x v="0"/>
    <n v="6"/>
    <s v="Feb"/>
    <s v="2022/23.06"/>
    <s v="CND2805"/>
    <x v="1"/>
    <n v="2805"/>
    <s v="Agency Supply Cover - Support"/>
    <s v="S204"/>
    <s v="Education Support Staff"/>
    <s v="L BURRAGE 23/1/23-27/1/23"/>
    <n v="150"/>
    <n v="30"/>
    <x v="1"/>
    <x v="23"/>
    <s v="2022/23"/>
  </r>
  <r>
    <s v="NDPI"/>
    <n v="7470"/>
    <d v="2023-02-01T00:00:00"/>
    <x v="0"/>
    <n v="6"/>
    <s v="Feb"/>
    <s v="2022/23.06"/>
    <s v="CND2800"/>
    <x v="1"/>
    <n v="2800"/>
    <s v="Agency Supply Cover - Teaching"/>
    <s v="S201"/>
    <s v="Teaching Staff - Supply"/>
    <s v="R MINHAS 23/1/23-27/1/23"/>
    <n v="360"/>
    <n v="72"/>
    <x v="0"/>
    <x v="12"/>
    <s v="2022/23"/>
  </r>
  <r>
    <s v="NDPI"/>
    <n v="7470"/>
    <d v="2023-02-01T00:00:00"/>
    <x v="0"/>
    <n v="6"/>
    <s v="Feb"/>
    <s v="2022/23.06"/>
    <s v="CND2800"/>
    <x v="1"/>
    <n v="2800"/>
    <s v="Agency Supply Cover - Teaching"/>
    <s v="S201"/>
    <s v="Teaching Staff - Supply"/>
    <s v="D PURCEL 23/1/23-27/1/23"/>
    <n v="430"/>
    <n v="86"/>
    <x v="0"/>
    <x v="12"/>
    <s v="2022/23"/>
  </r>
  <r>
    <s v="NDPI"/>
    <n v="7470"/>
    <d v="2023-02-01T00:00:00"/>
    <x v="0"/>
    <n v="6"/>
    <s v="Feb"/>
    <s v="2022/23.06"/>
    <s v="CND2805"/>
    <x v="1"/>
    <n v="2805"/>
    <s v="Agency Supply Cover - Support"/>
    <s v="S204"/>
    <s v="Education Support Staff"/>
    <s v="K ASUNLOYE 23/1/23-27/1/23"/>
    <n v="130"/>
    <n v="26"/>
    <x v="0"/>
    <x v="12"/>
    <s v="2022/23"/>
  </r>
  <r>
    <s v="NDPI"/>
    <n v="7470"/>
    <d v="2023-02-01T00:00:00"/>
    <x v="0"/>
    <n v="6"/>
    <s v="Feb"/>
    <s v="2022/23.06"/>
    <s v="CND2805"/>
    <x v="1"/>
    <n v="2805"/>
    <s v="Agency Supply Cover - Support"/>
    <s v="S204"/>
    <s v="Education Support Staff"/>
    <s v="H AHMED 23/1/23-27/1/23"/>
    <n v="130"/>
    <n v="26"/>
    <x v="0"/>
    <x v="12"/>
    <s v="2022/23"/>
  </r>
  <r>
    <s v="NDPI"/>
    <n v="7470"/>
    <d v="2023-02-01T00:00:00"/>
    <x v="0"/>
    <n v="6"/>
    <s v="Feb"/>
    <s v="2022/23.06"/>
    <s v="CND2805"/>
    <x v="1"/>
    <n v="2805"/>
    <s v="Agency Supply Cover - Support"/>
    <s v="S204"/>
    <s v="Education Support Staff"/>
    <s v="C SHUM 23/1/23-27/1/23"/>
    <n v="147"/>
    <n v="29.4"/>
    <x v="0"/>
    <x v="12"/>
    <s v="2022/23"/>
  </r>
  <r>
    <s v="NDPI"/>
    <n v="7470"/>
    <d v="2023-02-01T00:00:00"/>
    <x v="0"/>
    <n v="6"/>
    <s v="Feb"/>
    <s v="2022/23.06"/>
    <s v="CND2805"/>
    <x v="1"/>
    <n v="2805"/>
    <s v="Agency Supply Cover - Support"/>
    <s v="S204"/>
    <s v="Education Support Staff"/>
    <s v="N ERMILOVA 23/1/23-27/1/23"/>
    <n v="130"/>
    <n v="26"/>
    <x v="0"/>
    <x v="12"/>
    <s v="2022/23"/>
  </r>
  <r>
    <s v="EDPI"/>
    <n v="5233"/>
    <d v="2023-02-03T00:00:00"/>
    <x v="0"/>
    <n v="6"/>
    <s v="Feb"/>
    <s v="2022/23.06"/>
    <s v="CED2805"/>
    <x v="2"/>
    <n v="2805"/>
    <s v="Agency Supply Cover - Support"/>
    <s v="S204"/>
    <s v="Education Support Staff"/>
    <s v="J PETERSON 23/1/23-29/1/23"/>
    <n v="975"/>
    <n v="195"/>
    <x v="0"/>
    <x v="14"/>
    <s v="2022/23"/>
  </r>
  <r>
    <s v="EDPI"/>
    <n v="5232"/>
    <d v="2023-02-03T00:00:00"/>
    <x v="0"/>
    <n v="6"/>
    <s v="Feb"/>
    <s v="2022/23.06"/>
    <s v="CED2805"/>
    <x v="2"/>
    <n v="2805"/>
    <s v="Agency Supply Cover - Support"/>
    <s v="S204"/>
    <s v="Education Support Staff"/>
    <s v="H ROBERTSON 23/1/23-29/1/23"/>
    <n v="627"/>
    <n v="125.4"/>
    <x v="0"/>
    <x v="14"/>
    <s v="2022/23"/>
  </r>
  <r>
    <s v="EDPI"/>
    <n v="5231"/>
    <d v="2023-02-03T00:00:00"/>
    <x v="0"/>
    <n v="6"/>
    <s v="Feb"/>
    <s v="2022/23.06"/>
    <s v="CED2805"/>
    <x v="2"/>
    <n v="2805"/>
    <s v="Agency Supply Cover - Support"/>
    <s v="S204"/>
    <s v="Education Support Staff"/>
    <s v="B ODUNFA 23/1/23-29/1/23"/>
    <n v="150"/>
    <n v="30"/>
    <x v="0"/>
    <x v="14"/>
    <s v="2022/23"/>
  </r>
  <r>
    <s v="LPPI"/>
    <n v="1937"/>
    <d v="2023-02-03T00:00:00"/>
    <x v="0"/>
    <n v="6"/>
    <s v="Feb"/>
    <s v="2022/23.06"/>
    <s v="LPS2805"/>
    <x v="0"/>
    <n v="2805"/>
    <s v="Agency Supply Cover - Support"/>
    <s v="S204"/>
    <s v="Education Support Staff"/>
    <s v="T Garrison w/e 29.01.23"/>
    <n v="375"/>
    <n v="75"/>
    <x v="0"/>
    <x v="14"/>
    <s v="2022/23"/>
  </r>
  <r>
    <s v="NDPI"/>
    <n v="7490"/>
    <d v="2023-02-03T00:00:00"/>
    <x v="0"/>
    <n v="6"/>
    <s v="Feb"/>
    <s v="2022/23.06"/>
    <s v="CND2805"/>
    <x v="1"/>
    <n v="2805"/>
    <s v="Agency Supply Cover - Support"/>
    <s v="S204"/>
    <s v="Education Support Staff"/>
    <s v="E M CHALEPA 3/2/23-3/2/23"/>
    <n v="199"/>
    <n v="39.799999999999997"/>
    <x v="1"/>
    <x v="37"/>
    <s v="2022/23"/>
  </r>
  <r>
    <s v="CDPI"/>
    <n v="3524"/>
    <d v="2023-02-04T00:00:00"/>
    <x v="0"/>
    <n v="6"/>
    <s v="Feb"/>
    <s v="2022/23.06"/>
    <s v="CDP2805"/>
    <x v="3"/>
    <n v="2805"/>
    <s v="Agency Supply Cover - Support"/>
    <s v="S204"/>
    <s v="Education Support Staff"/>
    <s v="G Morgan 31.1.23 T.A"/>
    <n v="109.5"/>
    <n v="21.9"/>
    <x v="0"/>
    <x v="4"/>
    <s v="2022/23"/>
  </r>
  <r>
    <s v="BPPI"/>
    <n v="2093"/>
    <d v="2023-02-06T00:00:00"/>
    <x v="0"/>
    <n v="6"/>
    <s v="Feb"/>
    <s v="2022/23.06"/>
    <s v="BPS2800"/>
    <x v="4"/>
    <n v="2800"/>
    <s v="Agency Supply Cover - Teaching"/>
    <s v="S201"/>
    <s v="Teaching Staff - Supply"/>
    <s v="N Barnham 31.1.23 Yr3 Teacher"/>
    <n v="358"/>
    <n v="71.599999999999994"/>
    <x v="0"/>
    <x v="4"/>
    <s v="2022/23"/>
  </r>
  <r>
    <s v="BPPI"/>
    <n v="2093"/>
    <d v="2023-02-06T00:00:00"/>
    <x v="0"/>
    <n v="6"/>
    <s v="Feb"/>
    <s v="2022/23.06"/>
    <s v="BPS2800"/>
    <x v="4"/>
    <n v="2800"/>
    <s v="Agency Supply Cover - Teaching"/>
    <s v="S201"/>
    <s v="Teaching Staff - Supply"/>
    <s v="C Dade 3.2.23 Yr2+6 Teacher"/>
    <n v="179"/>
    <n v="35.799999999999997"/>
    <x v="0"/>
    <x v="4"/>
    <s v="2022/23"/>
  </r>
  <r>
    <s v="BPPI"/>
    <n v="2093"/>
    <d v="2023-02-06T00:00:00"/>
    <x v="0"/>
    <n v="6"/>
    <s v="Feb"/>
    <s v="2022/23.06"/>
    <s v="BPS2800"/>
    <x v="4"/>
    <n v="2800"/>
    <s v="Agency Supply Cover - Teaching"/>
    <s v="S201"/>
    <s v="Teaching Staff - Supply"/>
    <s v="J Ffolkes 02.02.23 Yr3 Teacher"/>
    <n v="179"/>
    <n v="35.799999999999997"/>
    <x v="0"/>
    <x v="4"/>
    <s v="2022/23"/>
  </r>
  <r>
    <s v="EDPI"/>
    <n v="5225"/>
    <d v="2023-02-06T00:00:00"/>
    <x v="0"/>
    <n v="6"/>
    <s v="Feb"/>
    <s v="2022/23.06"/>
    <s v="CED2800"/>
    <x v="2"/>
    <n v="2800"/>
    <s v="Agency Supply Cover - Teaching"/>
    <s v="S201"/>
    <s v="Teaching Staff - Supply"/>
    <s v="O O A UKOH 30/1/23-3/2/23"/>
    <n v="580"/>
    <n v="116"/>
    <x v="0"/>
    <x v="1"/>
    <s v="2022/23"/>
  </r>
  <r>
    <s v="EDPI"/>
    <n v="5225"/>
    <d v="2023-02-06T00:00:00"/>
    <x v="0"/>
    <n v="6"/>
    <s v="Feb"/>
    <s v="2022/23.06"/>
    <s v="CED2805"/>
    <x v="2"/>
    <n v="2805"/>
    <s v="Agency Supply Cover - Support"/>
    <s v="S204"/>
    <s v="Education Support Staff"/>
    <s v="M GAMON 30/1/23-3/2/23"/>
    <n v="135"/>
    <n v="27"/>
    <x v="0"/>
    <x v="1"/>
    <s v="2022/23"/>
  </r>
  <r>
    <s v="EDPI"/>
    <n v="5225"/>
    <d v="2023-02-06T00:00:00"/>
    <x v="0"/>
    <n v="6"/>
    <s v="Feb"/>
    <s v="2022/23.06"/>
    <s v="CED2805"/>
    <x v="2"/>
    <n v="2805"/>
    <s v="Agency Supply Cover - Support"/>
    <s v="S204"/>
    <s v="Education Support Staff"/>
    <s v="W SEALY 30/1/23-3/2/23"/>
    <n v="135"/>
    <n v="27"/>
    <x v="0"/>
    <x v="1"/>
    <s v="2022/23"/>
  </r>
  <r>
    <s v="EDPI"/>
    <n v="5225"/>
    <d v="2023-02-06T00:00:00"/>
    <x v="0"/>
    <n v="6"/>
    <s v="Feb"/>
    <s v="2022/23.06"/>
    <s v="CED2805"/>
    <x v="2"/>
    <n v="2805"/>
    <s v="Agency Supply Cover - Support"/>
    <s v="S204"/>
    <s v="Education Support Staff"/>
    <s v="Y TANG 30/1/23-3/2/23"/>
    <n v="270"/>
    <n v="54"/>
    <x v="0"/>
    <x v="1"/>
    <s v="2022/23"/>
  </r>
  <r>
    <s v="NDPI"/>
    <n v="7476"/>
    <d v="2023-02-06T00:00:00"/>
    <x v="0"/>
    <n v="6"/>
    <s v="Feb"/>
    <s v="2022/23.06"/>
    <s v="CND2800"/>
    <x v="1"/>
    <n v="2800"/>
    <s v="Agency Supply Cover - Teaching"/>
    <s v="S201"/>
    <s v="Teaching Staff - Supply"/>
    <s v="A BURGIN 30/1/23-3/2/23"/>
    <n v="975"/>
    <n v="195"/>
    <x v="0"/>
    <x v="1"/>
    <s v="2022/23"/>
  </r>
  <r>
    <s v="NDPI"/>
    <n v="7476"/>
    <d v="2023-02-06T00:00:00"/>
    <x v="0"/>
    <n v="6"/>
    <s v="Feb"/>
    <s v="2022/23.06"/>
    <s v="CND2800"/>
    <x v="1"/>
    <n v="2800"/>
    <s v="Agency Supply Cover - Teaching"/>
    <s v="S201"/>
    <s v="Teaching Staff - Supply"/>
    <s v="B NGUYEN 30/1/23-3/2/23"/>
    <n v="195"/>
    <n v="39"/>
    <x v="0"/>
    <x v="1"/>
    <s v="2022/23"/>
  </r>
  <r>
    <s v="NDPI"/>
    <n v="7476"/>
    <d v="2023-02-06T00:00:00"/>
    <x v="0"/>
    <n v="6"/>
    <s v="Feb"/>
    <s v="2022/23.06"/>
    <s v="CND2805"/>
    <x v="1"/>
    <n v="2805"/>
    <s v="Agency Supply Cover - Support"/>
    <s v="S204"/>
    <s v="Education Support Staff"/>
    <s v="N L MWINDO 30/1/23-3/2/23"/>
    <n v="540"/>
    <n v="108"/>
    <x v="0"/>
    <x v="1"/>
    <s v="2022/23"/>
  </r>
  <r>
    <s v="EDPI"/>
    <n v="5328"/>
    <d v="2023-02-08T00:00:00"/>
    <x v="0"/>
    <n v="6"/>
    <s v="Feb"/>
    <s v="2022/23.06"/>
    <s v="CED2805"/>
    <x v="2"/>
    <n v="2805"/>
    <s v="Agency Supply Cover - Support"/>
    <s v="S204"/>
    <s v="Education Support Staff"/>
    <s v="H ROBERTSON 30/1/23-5/2/23"/>
    <n v="160"/>
    <n v="32"/>
    <x v="0"/>
    <x v="14"/>
    <s v="2022/23"/>
  </r>
  <r>
    <s v="EDPI"/>
    <n v="5327"/>
    <d v="2023-02-08T00:00:00"/>
    <x v="0"/>
    <n v="6"/>
    <s v="Feb"/>
    <s v="2022/23.06"/>
    <s v="CED2805"/>
    <x v="2"/>
    <n v="2805"/>
    <s v="Agency Supply Cover - Support"/>
    <s v="S204"/>
    <s v="Education Support Staff"/>
    <s v="J PETERSON 30/1/23-5/2/23"/>
    <n v="390"/>
    <n v="78"/>
    <x v="0"/>
    <x v="14"/>
    <s v="2022/23"/>
  </r>
  <r>
    <s v="EDPI"/>
    <n v="5325"/>
    <d v="2023-02-08T00:00:00"/>
    <x v="0"/>
    <n v="6"/>
    <s v="Feb"/>
    <s v="2022/23.06"/>
    <s v="CED2805"/>
    <x v="2"/>
    <n v="2805"/>
    <s v="Agency Supply Cover - Support"/>
    <s v="S204"/>
    <s v="Education Support Staff"/>
    <s v="S NICHOLLS 30/1/23-5/2/23"/>
    <n v="195"/>
    <n v="39"/>
    <x v="0"/>
    <x v="14"/>
    <s v="2022/23"/>
  </r>
  <r>
    <s v="EDPI"/>
    <n v="5324"/>
    <d v="2023-02-08T00:00:00"/>
    <x v="0"/>
    <n v="6"/>
    <s v="Feb"/>
    <s v="2022/23.06"/>
    <s v="CED2805"/>
    <x v="2"/>
    <n v="2805"/>
    <s v="Agency Supply Cover - Support"/>
    <s v="S204"/>
    <s v="Education Support Staff"/>
    <s v="S BAKER 30/1/23-5/2/23"/>
    <n v="195"/>
    <n v="39"/>
    <x v="0"/>
    <x v="14"/>
    <s v="2022/23"/>
  </r>
  <r>
    <s v="EDPI"/>
    <n v="5310"/>
    <d v="2023-02-08T00:00:00"/>
    <x v="0"/>
    <n v="6"/>
    <s v="Feb"/>
    <s v="2022/23.06"/>
    <s v="CED2800"/>
    <x v="2"/>
    <n v="2800"/>
    <s v="Agency Supply Cover - Teaching"/>
    <s v="S201"/>
    <s v="Teaching Staff - Supply"/>
    <s v="G PONTE 30/1/23-5/2/23"/>
    <n v="1060"/>
    <n v="212"/>
    <x v="0"/>
    <x v="2"/>
    <s v="2022/23"/>
  </r>
  <r>
    <s v="EDPI"/>
    <n v="5304"/>
    <d v="2023-02-08T00:00:00"/>
    <x v="0"/>
    <n v="6"/>
    <s v="Feb"/>
    <s v="2022/23.06"/>
    <s v="CED2805"/>
    <x v="2"/>
    <n v="2805"/>
    <s v="Agency Supply Cover - Support"/>
    <s v="S204"/>
    <s v="Education Support Staff"/>
    <s v="P BROWN 30/1/23-5/2/23"/>
    <n v="644"/>
    <n v="128.80000000000001"/>
    <x v="0"/>
    <x v="2"/>
    <s v="2022/23"/>
  </r>
  <r>
    <s v="LPPI"/>
    <n v="1980"/>
    <d v="2023-02-08T00:00:00"/>
    <x v="0"/>
    <n v="6"/>
    <s v="Feb"/>
    <s v="2022/23.06"/>
    <s v="LPS2800"/>
    <x v="0"/>
    <n v="2800"/>
    <s v="Agency Supply Cover - Teaching"/>
    <s v="S201"/>
    <s v="Teaching Staff - Supply"/>
    <s v="T Baxter w/e 4.02.23 Teacher"/>
    <n v="195"/>
    <n v="39"/>
    <x v="0"/>
    <x v="0"/>
    <s v="2022/23"/>
  </r>
  <r>
    <s v="LPPI"/>
    <n v="1980"/>
    <d v="2023-02-08T00:00:00"/>
    <x v="0"/>
    <n v="6"/>
    <s v="Feb"/>
    <s v="2022/23.06"/>
    <s v="LPS2805"/>
    <x v="0"/>
    <n v="2805"/>
    <s v="Agency Supply Cover - Support"/>
    <s v="S204"/>
    <s v="Education Support Staff"/>
    <s v="E Hampton w/e 4.02.23 T.A"/>
    <n v="240"/>
    <n v="48"/>
    <x v="0"/>
    <x v="0"/>
    <s v="2022/23"/>
  </r>
  <r>
    <s v="LPPI"/>
    <n v="1980"/>
    <d v="2023-02-08T00:00:00"/>
    <x v="0"/>
    <n v="6"/>
    <s v="Feb"/>
    <s v="2022/23.06"/>
    <s v="LPS2805"/>
    <x v="0"/>
    <n v="2805"/>
    <s v="Agency Supply Cover - Support"/>
    <s v="S204"/>
    <s v="Education Support Staff"/>
    <s v="O Raspa w/e 4.02.23 T.A"/>
    <n v="480"/>
    <n v="96"/>
    <x v="0"/>
    <x v="0"/>
    <s v="2022/23"/>
  </r>
  <r>
    <s v="LPPI"/>
    <n v="1980"/>
    <d v="2023-02-08T00:00:00"/>
    <x v="0"/>
    <n v="6"/>
    <s v="Feb"/>
    <s v="2022/23.06"/>
    <s v="LPS2805"/>
    <x v="0"/>
    <n v="2805"/>
    <s v="Agency Supply Cover - Support"/>
    <s v="S204"/>
    <s v="Education Support Staff"/>
    <s v="J Mills w/e 4.02.23 T.A"/>
    <n v="240"/>
    <n v="48"/>
    <x v="0"/>
    <x v="0"/>
    <s v="2022/23"/>
  </r>
  <r>
    <s v="NDPI"/>
    <n v="7531"/>
    <d v="2023-02-08T00:00:00"/>
    <x v="0"/>
    <n v="6"/>
    <s v="Feb"/>
    <s v="2022/23.06"/>
    <s v="CND2800"/>
    <x v="1"/>
    <n v="2800"/>
    <s v="Agency Supply Cover - Teaching"/>
    <s v="S201"/>
    <s v="Teaching Staff - Supply"/>
    <s v="R MINHAS 30/1/23-3/2/23"/>
    <n v="540"/>
    <n v="108"/>
    <x v="0"/>
    <x v="12"/>
    <s v="2022/23"/>
  </r>
  <r>
    <s v="NDPI"/>
    <n v="7531"/>
    <d v="2023-02-08T00:00:00"/>
    <x v="0"/>
    <n v="6"/>
    <s v="Feb"/>
    <s v="2022/23.06"/>
    <s v="CND2800"/>
    <x v="1"/>
    <n v="2800"/>
    <s v="Agency Supply Cover - Teaching"/>
    <s v="S201"/>
    <s v="Teaching Staff - Supply"/>
    <s v="F NWACHI 30/1/23-3/2/23"/>
    <n v="115.71"/>
    <n v="23.14"/>
    <x v="0"/>
    <x v="12"/>
    <s v="2022/23"/>
  </r>
  <r>
    <s v="NDPI"/>
    <n v="7531"/>
    <d v="2023-02-08T00:00:00"/>
    <x v="0"/>
    <n v="6"/>
    <s v="Feb"/>
    <s v="2022/23.06"/>
    <s v="CND2805"/>
    <x v="1"/>
    <n v="2805"/>
    <s v="Agency Supply Cover - Support"/>
    <s v="S204"/>
    <s v="Education Support Staff"/>
    <s v="H AHMED 30/1/23-3/2/23"/>
    <n v="130"/>
    <n v="26"/>
    <x v="0"/>
    <x v="12"/>
    <s v="2022/23"/>
  </r>
  <r>
    <s v="NDPI"/>
    <n v="7531"/>
    <d v="2023-02-08T00:00:00"/>
    <x v="0"/>
    <n v="6"/>
    <s v="Feb"/>
    <s v="2022/23.06"/>
    <s v="CND2805"/>
    <x v="1"/>
    <n v="2805"/>
    <s v="Agency Supply Cover - Support"/>
    <s v="S204"/>
    <s v="Education Support Staff"/>
    <s v="P WEBB 30/1/23-3/2/23"/>
    <n v="110"/>
    <n v="22"/>
    <x v="0"/>
    <x v="12"/>
    <s v="2022/23"/>
  </r>
  <r>
    <s v="NDPI"/>
    <n v="7531"/>
    <d v="2023-02-08T00:00:00"/>
    <x v="0"/>
    <n v="6"/>
    <s v="Feb"/>
    <s v="2022/23.06"/>
    <s v="CND2805"/>
    <x v="1"/>
    <n v="2805"/>
    <s v="Agency Supply Cover - Support"/>
    <s v="S204"/>
    <s v="Education Support Staff"/>
    <s v="K ASUNLOYE 30/1/23-3/2/23"/>
    <n v="130"/>
    <n v="26"/>
    <x v="0"/>
    <x v="12"/>
    <s v="2022/23"/>
  </r>
  <r>
    <s v="NDPI"/>
    <n v="7531"/>
    <d v="2023-02-08T00:00:00"/>
    <x v="0"/>
    <n v="6"/>
    <s v="Feb"/>
    <s v="2022/23.06"/>
    <s v="CND2805"/>
    <x v="1"/>
    <n v="2805"/>
    <s v="Agency Supply Cover - Support"/>
    <s v="S204"/>
    <s v="Education Support Staff"/>
    <s v="C SHUM 30/1/23-3/2/23"/>
    <n v="147"/>
    <n v="29.4"/>
    <x v="0"/>
    <x v="12"/>
    <s v="2022/23"/>
  </r>
  <r>
    <s v="DHPI"/>
    <n v="1280"/>
    <d v="2023-02-10T00:00:00"/>
    <x v="0"/>
    <n v="6"/>
    <s v="Feb"/>
    <s v="2022/23.06"/>
    <s v="DHJ2805"/>
    <x v="7"/>
    <n v="2805"/>
    <s v="Agency Supply Cover - Support"/>
    <s v="S204"/>
    <s v="Education Support Staff"/>
    <s v="C Davison w/c 6.2.23"/>
    <n v="190"/>
    <n v="38"/>
    <x v="1"/>
    <x v="22"/>
    <s v="2022/23"/>
  </r>
  <r>
    <s v="DHPI"/>
    <n v="1280"/>
    <d v="2023-02-10T00:00:00"/>
    <x v="0"/>
    <n v="6"/>
    <s v="Feb"/>
    <s v="2022/23.06"/>
    <s v="DHJ2805"/>
    <x v="7"/>
    <n v="2805"/>
    <s v="Agency Supply Cover - Support"/>
    <s v="S204"/>
    <s v="Education Support Staff"/>
    <s v="B Munroop w/c 6.2.23"/>
    <n v="620"/>
    <n v="124"/>
    <x v="1"/>
    <x v="22"/>
    <s v="2022/23"/>
  </r>
  <r>
    <s v="EDPI"/>
    <n v="5307"/>
    <d v="2023-02-13T00:00:00"/>
    <x v="0"/>
    <n v="6"/>
    <s v="Feb"/>
    <s v="2022/23.06"/>
    <s v="CED2800"/>
    <x v="2"/>
    <n v="2800"/>
    <s v="Agency Supply Cover - Teaching"/>
    <s v="S201"/>
    <s v="Teaching Staff - Supply"/>
    <s v="S ASKEW 6/2/23-10/2/23"/>
    <n v="195"/>
    <n v="39"/>
    <x v="0"/>
    <x v="1"/>
    <s v="2022/23"/>
  </r>
  <r>
    <s v="EDPI"/>
    <n v="5307"/>
    <d v="2023-02-13T00:00:00"/>
    <x v="0"/>
    <n v="6"/>
    <s v="Feb"/>
    <s v="2022/23.06"/>
    <s v="CED2805"/>
    <x v="2"/>
    <n v="2805"/>
    <s v="Agency Supply Cover - Support"/>
    <s v="S204"/>
    <s v="Education Support Staff"/>
    <s v="O O A UKOH 6/2/23-10/2/23"/>
    <n v="725"/>
    <n v="145"/>
    <x v="0"/>
    <x v="1"/>
    <s v="2022/23"/>
  </r>
  <r>
    <s v="EDPI"/>
    <n v="5307"/>
    <d v="2023-02-13T00:00:00"/>
    <x v="0"/>
    <n v="6"/>
    <s v="Feb"/>
    <s v="2022/23.06"/>
    <s v="CED2805"/>
    <x v="2"/>
    <n v="2805"/>
    <s v="Agency Supply Cover - Support"/>
    <s v="S204"/>
    <s v="Education Support Staff"/>
    <s v="E T TAPP  6/2/23-10/2/23"/>
    <n v="135"/>
    <n v="27"/>
    <x v="0"/>
    <x v="1"/>
    <s v="2022/23"/>
  </r>
  <r>
    <s v="EDPI"/>
    <n v="5307"/>
    <d v="2023-02-13T00:00:00"/>
    <x v="0"/>
    <n v="6"/>
    <s v="Feb"/>
    <s v="2022/23.06"/>
    <s v="CED2805"/>
    <x v="2"/>
    <n v="2805"/>
    <s v="Agency Supply Cover - Support"/>
    <s v="S204"/>
    <s v="Education Support Staff"/>
    <s v="P POINTON 6/2/23-10/2/23"/>
    <n v="405"/>
    <n v="81"/>
    <x v="0"/>
    <x v="1"/>
    <s v="2022/23"/>
  </r>
  <r>
    <s v="EDPI"/>
    <n v="5307"/>
    <d v="2023-02-13T00:00:00"/>
    <x v="0"/>
    <n v="6"/>
    <s v="Feb"/>
    <s v="2022/23.06"/>
    <s v="CED2805"/>
    <x v="2"/>
    <n v="2805"/>
    <s v="Agency Supply Cover - Support"/>
    <s v="S204"/>
    <s v="Education Support Staff"/>
    <s v="S TIWO 6/2/23-10/2/23"/>
    <n v="135"/>
    <n v="27"/>
    <x v="0"/>
    <x v="1"/>
    <s v="2022/23"/>
  </r>
  <r>
    <s v="EDPI"/>
    <n v="5307"/>
    <d v="2023-02-13T00:00:00"/>
    <x v="0"/>
    <n v="6"/>
    <s v="Feb"/>
    <s v="2022/23.06"/>
    <s v="CED2805"/>
    <x v="2"/>
    <n v="2805"/>
    <s v="Agency Supply Cover - Support"/>
    <s v="S204"/>
    <s v="Education Support Staff"/>
    <s v="J B GOLDING 6/2/23-10/2/23"/>
    <n v="135"/>
    <n v="27"/>
    <x v="0"/>
    <x v="1"/>
    <s v="2022/23"/>
  </r>
  <r>
    <s v="EDPI"/>
    <n v="5307"/>
    <d v="2023-02-13T00:00:00"/>
    <x v="0"/>
    <n v="6"/>
    <s v="Feb"/>
    <s v="2022/23.06"/>
    <s v="CED2805"/>
    <x v="2"/>
    <n v="2805"/>
    <s v="Agency Supply Cover - Support"/>
    <s v="S204"/>
    <s v="Education Support Staff"/>
    <s v="K OLADIMEJI 6/2/23-10/2/23"/>
    <n v="116"/>
    <n v="23.2"/>
    <x v="0"/>
    <x v="1"/>
    <s v="2022/23"/>
  </r>
  <r>
    <s v="NDPI"/>
    <n v="7509"/>
    <d v="2023-02-13T00:00:00"/>
    <x v="0"/>
    <n v="6"/>
    <s v="Feb"/>
    <s v="2022/23.06"/>
    <s v="CND2800"/>
    <x v="1"/>
    <n v="2800"/>
    <s v="Agency Supply Cover - Teaching"/>
    <s v="S201"/>
    <s v="Teaching Staff - Supply"/>
    <s v="A BURGIN 6/2/23-10/2/23"/>
    <n v="1275"/>
    <n v="255"/>
    <x v="0"/>
    <x v="1"/>
    <s v="2022/23"/>
  </r>
  <r>
    <s v="NDPI"/>
    <n v="7509"/>
    <d v="2023-02-13T00:00:00"/>
    <x v="0"/>
    <n v="6"/>
    <s v="Feb"/>
    <s v="2022/23.06"/>
    <s v="CND2800"/>
    <x v="1"/>
    <n v="2800"/>
    <s v="Agency Supply Cover - Teaching"/>
    <s v="S201"/>
    <s v="Teaching Staff - Supply"/>
    <s v="B NGUYEN 6/2/23-10/2/23"/>
    <n v="195"/>
    <n v="39"/>
    <x v="0"/>
    <x v="1"/>
    <s v="2022/23"/>
  </r>
  <r>
    <s v="NDPI"/>
    <n v="7509"/>
    <d v="2023-02-13T00:00:00"/>
    <x v="0"/>
    <n v="6"/>
    <s v="Feb"/>
    <s v="2022/23.06"/>
    <s v="CND2805"/>
    <x v="1"/>
    <n v="2805"/>
    <s v="Agency Supply Cover - Support"/>
    <s v="S204"/>
    <s v="Education Support Staff"/>
    <s v="N FOWAA 6/2/23-10/2/23"/>
    <n v="540"/>
    <n v="108"/>
    <x v="0"/>
    <x v="1"/>
    <s v="2022/23"/>
  </r>
  <r>
    <s v="BPPI"/>
    <n v="2112"/>
    <d v="2023-02-14T00:00:00"/>
    <x v="0"/>
    <n v="6"/>
    <s v="Feb"/>
    <s v="2022/23.06"/>
    <s v="BPS2800"/>
    <x v="4"/>
    <n v="2800"/>
    <s v="Agency Supply Cover - Teaching"/>
    <s v="S201"/>
    <s v="Teaching Staff - Supply"/>
    <s v="A Jelleyman Yr 3 Teacher"/>
    <n v="179"/>
    <n v="35.799999999999997"/>
    <x v="0"/>
    <x v="4"/>
    <s v="2022/23"/>
  </r>
  <r>
    <s v="BPPI"/>
    <n v="2112"/>
    <d v="2023-02-14T00:00:00"/>
    <x v="0"/>
    <n v="6"/>
    <s v="Feb"/>
    <s v="2022/23.06"/>
    <s v="BPS2800"/>
    <x v="4"/>
    <n v="2800"/>
    <s v="Agency Supply Cover - Teaching"/>
    <s v="S201"/>
    <s v="Teaching Staff - Supply"/>
    <s v="M O'Neill Yr 3 Teacher"/>
    <n v="179"/>
    <n v="35.799999999999997"/>
    <x v="0"/>
    <x v="4"/>
    <s v="2022/23"/>
  </r>
  <r>
    <s v="BPPI"/>
    <n v="2112"/>
    <d v="2023-02-14T00:00:00"/>
    <x v="0"/>
    <n v="6"/>
    <s v="Feb"/>
    <s v="2022/23.06"/>
    <s v="BPS2800"/>
    <x v="4"/>
    <n v="2800"/>
    <s v="Agency Supply Cover - Teaching"/>
    <s v="S201"/>
    <s v="Teaching Staff - Supply"/>
    <s v="S Pepperrell Yr 4+5 Teacher"/>
    <n v="179"/>
    <n v="35.799999999999997"/>
    <x v="0"/>
    <x v="4"/>
    <s v="2022/23"/>
  </r>
  <r>
    <s v="BPPI"/>
    <n v="2112"/>
    <d v="2023-02-14T00:00:00"/>
    <x v="0"/>
    <n v="6"/>
    <s v="Feb"/>
    <s v="2022/23.06"/>
    <s v="BPS2800"/>
    <x v="4"/>
    <n v="2800"/>
    <s v="Agency Supply Cover - Teaching"/>
    <s v="S201"/>
    <s v="Teaching Staff - Supply"/>
    <s v="E Ranken Yr 3 Teacher"/>
    <n v="179"/>
    <n v="35.799999999999997"/>
    <x v="0"/>
    <x v="4"/>
    <s v="2022/23"/>
  </r>
  <r>
    <s v="BPPI"/>
    <n v="2112"/>
    <d v="2023-02-14T00:00:00"/>
    <x v="0"/>
    <n v="6"/>
    <s v="Feb"/>
    <s v="2022/23.06"/>
    <s v="BPS2800"/>
    <x v="4"/>
    <n v="2800"/>
    <s v="Agency Supply Cover - Teaching"/>
    <s v="S201"/>
    <s v="Teaching Staff - Supply"/>
    <s v="Z Shahnaz Yr 6 Teacher"/>
    <n v="179"/>
    <n v="35.799999999999997"/>
    <x v="0"/>
    <x v="4"/>
    <s v="2022/23"/>
  </r>
  <r>
    <s v="EDPI"/>
    <n v="5364"/>
    <d v="2023-02-15T00:00:00"/>
    <x v="0"/>
    <n v="6"/>
    <s v="Feb"/>
    <s v="2022/23.06"/>
    <s v="CED2800"/>
    <x v="2"/>
    <n v="2800"/>
    <s v="Agency Supply Cover - Teaching"/>
    <s v="S201"/>
    <s v="Teaching Staff - Supply"/>
    <s v="D PURCEL 6/2/23-10/2/23"/>
    <n v="645"/>
    <n v="129"/>
    <x v="0"/>
    <x v="12"/>
    <s v="2022/23"/>
  </r>
  <r>
    <s v="EDPI"/>
    <n v="5364"/>
    <d v="2023-02-15T00:00:00"/>
    <x v="0"/>
    <n v="6"/>
    <s v="Feb"/>
    <s v="2022/23.06"/>
    <s v="CED2800"/>
    <x v="2"/>
    <n v="2800"/>
    <s v="Agency Supply Cover - Teaching"/>
    <s v="S201"/>
    <s v="Teaching Staff - Supply"/>
    <s v="R MINHAS 6/2/23-10/2/23"/>
    <n v="360"/>
    <n v="72"/>
    <x v="0"/>
    <x v="12"/>
    <s v="2022/23"/>
  </r>
  <r>
    <s v="EDPI"/>
    <n v="5364"/>
    <d v="2023-02-15T00:00:00"/>
    <x v="0"/>
    <n v="6"/>
    <s v="Feb"/>
    <s v="2022/23.06"/>
    <s v="CED2805"/>
    <x v="2"/>
    <n v="2805"/>
    <s v="Agency Supply Cover - Support"/>
    <s v="S204"/>
    <s v="Education Support Staff"/>
    <s v="F OWEN 6/2/23-10/2/23"/>
    <n v="130"/>
    <n v="26"/>
    <x v="0"/>
    <x v="12"/>
    <s v="2022/23"/>
  </r>
  <r>
    <s v="EDPI"/>
    <n v="5364"/>
    <d v="2023-02-15T00:00:00"/>
    <x v="0"/>
    <n v="6"/>
    <s v="Feb"/>
    <s v="2022/23.06"/>
    <s v="CED2805"/>
    <x v="2"/>
    <n v="2805"/>
    <s v="Agency Supply Cover - Support"/>
    <s v="S204"/>
    <s v="Education Support Staff"/>
    <s v="F NWACHI 6/2/23-10/2/23"/>
    <n v="180"/>
    <n v="36"/>
    <x v="0"/>
    <x v="12"/>
    <s v="2022/23"/>
  </r>
  <r>
    <s v="EDPI"/>
    <n v="5301"/>
    <d v="2023-02-15T00:00:00"/>
    <x v="0"/>
    <n v="6"/>
    <s v="Feb"/>
    <s v="2022/23.06"/>
    <s v="CED2805"/>
    <x v="2"/>
    <n v="2805"/>
    <s v="Agency Supply Cover - Support"/>
    <s v="S204"/>
    <s v="Education Support Staff"/>
    <s v="P BROWN  6/2/23-12/2/23"/>
    <n v="828"/>
    <n v="165.6"/>
    <x v="0"/>
    <x v="2"/>
    <s v="2022/23"/>
  </r>
  <r>
    <s v="EDPI"/>
    <n v="5300"/>
    <d v="2023-02-15T00:00:00"/>
    <x v="0"/>
    <n v="6"/>
    <s v="Feb"/>
    <s v="2022/23.06"/>
    <s v="CED2800"/>
    <x v="2"/>
    <n v="2800"/>
    <s v="Agency Supply Cover - Teaching"/>
    <s v="S201"/>
    <s v="Teaching Staff - Supply"/>
    <s v="G PONLE 6/2/23-12/2/23"/>
    <n v="530"/>
    <n v="106"/>
    <x v="0"/>
    <x v="2"/>
    <s v="2022/23"/>
  </r>
  <r>
    <s v="LPPI"/>
    <n v="1979"/>
    <d v="2023-02-15T00:00:00"/>
    <x v="0"/>
    <n v="6"/>
    <s v="Feb"/>
    <s v="2022/23.06"/>
    <s v="LPS2800"/>
    <x v="0"/>
    <n v="2800"/>
    <s v="Agency Supply Cover - Teaching"/>
    <s v="S201"/>
    <s v="Teaching Staff - Supply"/>
    <s v="M James w/e 11.02.23 Teach"/>
    <n v="195"/>
    <n v="39"/>
    <x v="0"/>
    <x v="0"/>
    <s v="2022/23"/>
  </r>
  <r>
    <s v="LPPI"/>
    <n v="1979"/>
    <d v="2023-02-15T00:00:00"/>
    <x v="0"/>
    <n v="6"/>
    <s v="Feb"/>
    <s v="2022/23.06"/>
    <s v="LPS2800"/>
    <x v="0"/>
    <n v="2800"/>
    <s v="Agency Supply Cover - Teaching"/>
    <s v="S201"/>
    <s v="Teaching Staff - Supply"/>
    <s v="L Philips w/e 11.02.23 Teach"/>
    <n v="195"/>
    <n v="39"/>
    <x v="0"/>
    <x v="0"/>
    <s v="2022/23"/>
  </r>
  <r>
    <s v="LPPI"/>
    <n v="1979"/>
    <d v="2023-02-15T00:00:00"/>
    <x v="0"/>
    <n v="6"/>
    <s v="Feb"/>
    <s v="2022/23.06"/>
    <s v="LPS2800"/>
    <x v="0"/>
    <n v="2800"/>
    <s v="Agency Supply Cover - Teaching"/>
    <s v="S201"/>
    <s v="Teaching Staff - Supply"/>
    <s v="A Lyons w/e 11.02.23 Teach"/>
    <n v="195"/>
    <n v="39"/>
    <x v="0"/>
    <x v="0"/>
    <s v="2022/23"/>
  </r>
  <r>
    <s v="LPPI"/>
    <n v="1979"/>
    <d v="2023-02-15T00:00:00"/>
    <x v="0"/>
    <n v="6"/>
    <s v="Feb"/>
    <s v="2022/23.06"/>
    <s v="LPS2805"/>
    <x v="0"/>
    <n v="2805"/>
    <s v="Agency Supply Cover - Support"/>
    <s v="S204"/>
    <s v="Education Support Staff"/>
    <s v="E Hampton w/e 11.02.23 T.A"/>
    <n v="240"/>
    <n v="48"/>
    <x v="0"/>
    <x v="0"/>
    <s v="2022/23"/>
  </r>
  <r>
    <s v="LPPI"/>
    <n v="1979"/>
    <d v="2023-02-15T00:00:00"/>
    <x v="0"/>
    <n v="6"/>
    <s v="Feb"/>
    <s v="2022/23.06"/>
    <s v="LPS2805"/>
    <x v="0"/>
    <n v="2805"/>
    <s v="Agency Supply Cover - Support"/>
    <s v="S204"/>
    <s v="Education Support Staff"/>
    <s v="C Francis w/e 11.02.23 T.A"/>
    <n v="130"/>
    <n v="26"/>
    <x v="0"/>
    <x v="0"/>
    <s v="2022/23"/>
  </r>
  <r>
    <s v="LPPI"/>
    <n v="1979"/>
    <d v="2023-02-15T00:00:00"/>
    <x v="0"/>
    <n v="6"/>
    <s v="Feb"/>
    <s v="2022/23.06"/>
    <s v="LPS2805"/>
    <x v="0"/>
    <n v="2805"/>
    <s v="Agency Supply Cover - Support"/>
    <s v="S204"/>
    <s v="Education Support Staff"/>
    <s v="O Raspa w/e 11.02.23 T.A"/>
    <n v="600"/>
    <n v="120"/>
    <x v="0"/>
    <x v="0"/>
    <s v="2022/23"/>
  </r>
  <r>
    <s v="LPPI"/>
    <n v="1979"/>
    <d v="2023-02-15T00:00:00"/>
    <x v="0"/>
    <n v="6"/>
    <s v="Feb"/>
    <s v="2022/23.06"/>
    <s v="LPS2805"/>
    <x v="0"/>
    <n v="2805"/>
    <s v="Agency Supply Cover - Support"/>
    <s v="S204"/>
    <s v="Education Support Staff"/>
    <s v="M Cramp w/e 11.02.23 T.A"/>
    <n v="75"/>
    <n v="15"/>
    <x v="0"/>
    <x v="0"/>
    <s v="2022/23"/>
  </r>
  <r>
    <s v="LPPI"/>
    <n v="1979"/>
    <d v="2023-02-15T00:00:00"/>
    <x v="0"/>
    <n v="6"/>
    <s v="Feb"/>
    <s v="2022/23.06"/>
    <s v="LPS2805"/>
    <x v="0"/>
    <n v="2805"/>
    <s v="Agency Supply Cover - Support"/>
    <s v="S204"/>
    <s v="Education Support Staff"/>
    <s v="J Mills w/e 11.02.23 T.A"/>
    <n v="600"/>
    <n v="120"/>
    <x v="0"/>
    <x v="0"/>
    <s v="2022/23"/>
  </r>
  <r>
    <s v="LPPI"/>
    <n v="1979"/>
    <d v="2023-02-15T00:00:00"/>
    <x v="0"/>
    <n v="6"/>
    <s v="Feb"/>
    <s v="2022/23.06"/>
    <s v="LPS2805"/>
    <x v="0"/>
    <n v="2805"/>
    <s v="Agency Supply Cover - Support"/>
    <s v="S204"/>
    <s v="Education Support Staff"/>
    <s v="J Ashcroft w/e 11.02.23 T.A"/>
    <n v="120"/>
    <n v="24"/>
    <x v="0"/>
    <x v="0"/>
    <s v="2022/23"/>
  </r>
  <r>
    <s v="LPPI"/>
    <n v="1979"/>
    <d v="2023-02-15T00:00:00"/>
    <x v="0"/>
    <n v="6"/>
    <s v="Feb"/>
    <s v="2022/23.06"/>
    <s v="LPS2805"/>
    <x v="0"/>
    <n v="2805"/>
    <s v="Agency Supply Cover - Support"/>
    <s v="S204"/>
    <s v="Education Support Staff"/>
    <s v="I Fluellen w/e 11.02.23 T.A"/>
    <n v="120"/>
    <n v="24"/>
    <x v="0"/>
    <x v="0"/>
    <s v="2022/23"/>
  </r>
  <r>
    <s v="NDPC"/>
    <n v="255"/>
    <d v="2023-02-15T00:00:00"/>
    <x v="0"/>
    <n v="6"/>
    <s v="Feb"/>
    <s v="2022/23.06"/>
    <s v="CND2805"/>
    <x v="1"/>
    <n v="2805"/>
    <s v="Agency Supply Cover - Support"/>
    <s v="S204"/>
    <s v="Education Support Staff"/>
    <s v="INV43896"/>
    <n v="-48"/>
    <n v="-9.6"/>
    <x v="1"/>
    <x v="23"/>
    <s v="2022/23"/>
  </r>
  <r>
    <s v="NDPC"/>
    <n v="254"/>
    <d v="2023-02-15T00:00:00"/>
    <x v="0"/>
    <n v="6"/>
    <s v="Feb"/>
    <s v="2022/23.06"/>
    <s v="CND2805"/>
    <x v="1"/>
    <n v="2805"/>
    <s v="Agency Supply Cover - Support"/>
    <s v="S204"/>
    <s v="Education Support Staff"/>
    <s v="INV44157"/>
    <n v="-60"/>
    <n v="-12"/>
    <x v="1"/>
    <x v="23"/>
    <s v="2022/23"/>
  </r>
  <r>
    <s v="NDPI"/>
    <n v="7533"/>
    <d v="2023-02-15T00:00:00"/>
    <x v="0"/>
    <n v="6"/>
    <s v="Feb"/>
    <s v="2022/23.06"/>
    <s v="CND2800"/>
    <x v="1"/>
    <n v="2800"/>
    <s v="Agency Supply Cover - Teaching"/>
    <s v="S201"/>
    <s v="Teaching Staff - Supply"/>
    <s v="D PURCEL 6/2/23-10/2/23"/>
    <n v="430"/>
    <n v="86"/>
    <x v="0"/>
    <x v="12"/>
    <s v="2022/23"/>
  </r>
  <r>
    <s v="NDPI"/>
    <n v="7533"/>
    <d v="2023-02-15T00:00:00"/>
    <x v="0"/>
    <n v="6"/>
    <s v="Feb"/>
    <s v="2022/23.06"/>
    <s v="CND2800"/>
    <x v="1"/>
    <n v="2800"/>
    <s v="Agency Supply Cover - Teaching"/>
    <s v="S201"/>
    <s v="Teaching Staff - Supply"/>
    <s v="R MINHAS 6/2/23-10/2/23"/>
    <n v="180"/>
    <n v="36"/>
    <x v="0"/>
    <x v="12"/>
    <s v="2022/23"/>
  </r>
  <r>
    <s v="NDPI"/>
    <n v="7533"/>
    <d v="2023-02-15T00:00:00"/>
    <x v="0"/>
    <n v="6"/>
    <s v="Feb"/>
    <s v="2022/23.06"/>
    <s v="CND2805"/>
    <x v="1"/>
    <n v="2805"/>
    <s v="Agency Supply Cover - Support"/>
    <s v="S204"/>
    <s v="Education Support Staff"/>
    <s v="N SHAW 6/2/23-10/2/23"/>
    <n v="260"/>
    <n v="52"/>
    <x v="0"/>
    <x v="12"/>
    <s v="2022/23"/>
  </r>
  <r>
    <s v="NDPI"/>
    <n v="7533"/>
    <d v="2023-02-15T00:00:00"/>
    <x v="0"/>
    <n v="6"/>
    <s v="Feb"/>
    <s v="2022/23.06"/>
    <s v="CND2805"/>
    <x v="1"/>
    <n v="2805"/>
    <s v="Agency Supply Cover - Support"/>
    <s v="S204"/>
    <s v="Education Support Staff"/>
    <s v="C SHUM 6/2/23-10/2/23"/>
    <n v="294"/>
    <n v="58.8"/>
    <x v="0"/>
    <x v="12"/>
    <s v="2022/23"/>
  </r>
  <r>
    <s v="NDPI"/>
    <n v="7533"/>
    <d v="2023-02-15T00:00:00"/>
    <x v="0"/>
    <n v="6"/>
    <s v="Feb"/>
    <s v="2022/23.06"/>
    <s v="CND2805"/>
    <x v="1"/>
    <n v="2805"/>
    <s v="Agency Supply Cover - Support"/>
    <s v="S204"/>
    <s v="Education Support Staff"/>
    <s v="K ASUNLOYE 6/2/23-10/2/23"/>
    <n v="130"/>
    <n v="26"/>
    <x v="0"/>
    <x v="12"/>
    <s v="2022/23"/>
  </r>
  <r>
    <s v="LPPI"/>
    <n v="1995"/>
    <d v="2023-02-17T00:00:00"/>
    <x v="0"/>
    <n v="6"/>
    <s v="Feb"/>
    <s v="2022/23.06"/>
    <s v="LPS2810"/>
    <x v="0"/>
    <n v="2810"/>
    <s v="Agency Supply Cover - Premises"/>
    <s v="S205"/>
    <s v="Other Support Staff"/>
    <s v="Facilities Agency"/>
    <n v="200"/>
    <n v="0"/>
    <x v="1"/>
    <x v="9"/>
    <s v="2022/23"/>
  </r>
  <r>
    <s v="NDPC"/>
    <n v="253"/>
    <d v="2023-02-17T00:00:00"/>
    <x v="0"/>
    <n v="6"/>
    <s v="Feb"/>
    <s v="2022/23.06"/>
    <s v="CND2805"/>
    <x v="1"/>
    <n v="2805"/>
    <s v="Agency Supply Cover - Support"/>
    <s v="S204"/>
    <s v="Education Support Staff"/>
    <s v="DUPLICATE PAYMENT INV 40330"/>
    <n v="-930"/>
    <n v="0"/>
    <x v="1"/>
    <x v="23"/>
    <s v="2022/23"/>
  </r>
  <r>
    <s v="BPPI"/>
    <n v="2150"/>
    <d v="2023-02-22T00:00:00"/>
    <x v="0"/>
    <n v="6"/>
    <s v="Feb"/>
    <s v="2022/23.06"/>
    <s v="BPS2800"/>
    <x v="4"/>
    <n v="2800"/>
    <s v="Agency Supply Cover - Teaching"/>
    <s v="S201"/>
    <s v="Teaching Staff - Supply"/>
    <s v="E Hassarati w/e 12.3.23 Yr3"/>
    <n v="660"/>
    <n v="132"/>
    <x v="1"/>
    <x v="29"/>
    <s v="2022/23"/>
  </r>
  <r>
    <s v="NDPI"/>
    <n v="7525"/>
    <d v="2023-02-22T00:00:00"/>
    <x v="0"/>
    <n v="6"/>
    <s v="Feb"/>
    <s v="2022/23.06"/>
    <s v="CND2805"/>
    <x v="1"/>
    <n v="2805"/>
    <s v="Agency Supply Cover - Support"/>
    <s v="S204"/>
    <s v="Education Support Staff"/>
    <s v="J Tabima - 23.09.22 Prem Assis"/>
    <n v="-620"/>
    <n v="-124"/>
    <x v="1"/>
    <x v="50"/>
    <s v="2022/23"/>
  </r>
  <r>
    <s v="NDPI"/>
    <n v="7524"/>
    <d v="2023-02-22T00:00:00"/>
    <x v="0"/>
    <n v="6"/>
    <s v="Feb"/>
    <s v="2022/23.06"/>
    <s v="CND2805"/>
    <x v="1"/>
    <n v="2805"/>
    <s v="Agency Supply Cover - Support"/>
    <s v="S204"/>
    <s v="Education Support Staff"/>
    <s v="J Tabima 7.10.22 Prem Assistan"/>
    <n v="-775"/>
    <n v="-155"/>
    <x v="1"/>
    <x v="23"/>
    <s v="2022/23"/>
  </r>
  <r>
    <s v="NDPI"/>
    <n v="7524"/>
    <d v="2023-02-22T00:00:00"/>
    <x v="0"/>
    <n v="6"/>
    <s v="Feb"/>
    <s v="2022/23.06"/>
    <s v="CND2805"/>
    <x v="1"/>
    <n v="2805"/>
    <s v="Agency Supply Cover - Support"/>
    <s v="S204"/>
    <s v="Education Support Staff"/>
    <s v="S Klein 7.10.22 LSA"/>
    <n v="-512"/>
    <n v="-102.4"/>
    <x v="1"/>
    <x v="23"/>
    <s v="2022/23"/>
  </r>
  <r>
    <s v="NDPI"/>
    <n v="7592"/>
    <d v="2023-02-23T00:00:00"/>
    <x v="0"/>
    <n v="6"/>
    <s v="Feb"/>
    <s v="2022/23.06"/>
    <s v="CND2805"/>
    <x v="1"/>
    <n v="2805"/>
    <s v="Agency Supply Cover - Support"/>
    <s v="S204"/>
    <s v="Education Support Staff"/>
    <s v="CCS FEE 6/2/23-11/2/23"/>
    <n v="6.55"/>
    <n v="1.31"/>
    <x v="1"/>
    <x v="52"/>
    <s v="2022/23"/>
  </r>
  <r>
    <s v="EDPI"/>
    <n v="5416"/>
    <d v="2023-02-28T00:00:00"/>
    <x v="0"/>
    <n v="6"/>
    <s v="Feb"/>
    <s v="2022/23.06"/>
    <s v="CED2800"/>
    <x v="2"/>
    <n v="2800"/>
    <s v="Agency Supply Cover - Teaching"/>
    <s v="S201"/>
    <s v="Teaching Staff - Supply"/>
    <s v="J HORNE 20/2/23-24/2/23"/>
    <n v="725"/>
    <n v="145"/>
    <x v="0"/>
    <x v="1"/>
    <s v="2022/23"/>
  </r>
  <r>
    <s v="EDPI"/>
    <n v="5416"/>
    <d v="2023-02-28T00:00:00"/>
    <x v="0"/>
    <n v="6"/>
    <s v="Feb"/>
    <s v="2022/23.06"/>
    <s v="CED2805"/>
    <x v="2"/>
    <n v="2805"/>
    <s v="Agency Supply Cover - Support"/>
    <s v="S204"/>
    <s v="Education Support Staff"/>
    <s v="P POINTON 20/2/23-24/2/23"/>
    <n v="675"/>
    <n v="135"/>
    <x v="0"/>
    <x v="1"/>
    <s v="2022/23"/>
  </r>
  <r>
    <s v="EDPI"/>
    <n v="5416"/>
    <d v="2023-02-28T00:00:00"/>
    <x v="0"/>
    <n v="6"/>
    <s v="Feb"/>
    <s v="2022/23.06"/>
    <s v="CED2805"/>
    <x v="2"/>
    <n v="2805"/>
    <s v="Agency Supply Cover - Support"/>
    <s v="S204"/>
    <s v="Education Support Staff"/>
    <s v="J SKENNERTON 20/2/23-24/2/23"/>
    <n v="135"/>
    <n v="27"/>
    <x v="0"/>
    <x v="1"/>
    <s v="2022/23"/>
  </r>
  <r>
    <s v="EDPI"/>
    <n v="5416"/>
    <d v="2023-02-28T00:00:00"/>
    <x v="0"/>
    <n v="6"/>
    <s v="Feb"/>
    <s v="2022/23.06"/>
    <s v="CED2805"/>
    <x v="2"/>
    <n v="2805"/>
    <s v="Agency Supply Cover - Support"/>
    <s v="S204"/>
    <s v="Education Support Staff"/>
    <s v="M MARTIN 20/2/23-24/2/23"/>
    <n v="135"/>
    <n v="27"/>
    <x v="0"/>
    <x v="1"/>
    <s v="2022/23"/>
  </r>
  <r>
    <s v="EDPI"/>
    <n v="5416"/>
    <d v="2023-02-28T00:00:00"/>
    <x v="0"/>
    <n v="6"/>
    <s v="Feb"/>
    <s v="2022/23.06"/>
    <s v="CED2805"/>
    <x v="2"/>
    <n v="2805"/>
    <s v="Agency Supply Cover - Support"/>
    <s v="S204"/>
    <s v="Education Support Staff"/>
    <s v="S VANCE 20/2/23-24/2/23"/>
    <n v="135"/>
    <n v="27"/>
    <x v="0"/>
    <x v="1"/>
    <s v="2022/23"/>
  </r>
  <r>
    <s v="EDPI"/>
    <n v="5416"/>
    <d v="2023-02-28T00:00:00"/>
    <x v="0"/>
    <n v="6"/>
    <s v="Feb"/>
    <s v="2022/23.06"/>
    <s v="CED2805"/>
    <x v="2"/>
    <n v="2805"/>
    <s v="Agency Supply Cover - Support"/>
    <s v="S204"/>
    <s v="Education Support Staff"/>
    <s v="A AKOUETTE 20/2/23-24/2/23"/>
    <n v="135"/>
    <n v="27"/>
    <x v="0"/>
    <x v="1"/>
    <s v="2022/23"/>
  </r>
  <r>
    <s v="EDPI"/>
    <n v="5416"/>
    <d v="2023-02-28T00:00:00"/>
    <x v="0"/>
    <n v="6"/>
    <s v="Feb"/>
    <s v="2022/23.06"/>
    <s v="CED2805"/>
    <x v="2"/>
    <n v="2805"/>
    <s v="Agency Supply Cover - Support"/>
    <s v="S204"/>
    <s v="Education Support Staff"/>
    <s v="B NGUYEN 20/2/23-24/2/23"/>
    <n v="195"/>
    <n v="39"/>
    <x v="0"/>
    <x v="1"/>
    <s v="2022/23"/>
  </r>
  <r>
    <s v="EDPI"/>
    <n v="5416"/>
    <d v="2023-02-28T00:00:00"/>
    <x v="0"/>
    <n v="6"/>
    <s v="Feb"/>
    <s v="2022/23.06"/>
    <s v="CED2805"/>
    <x v="2"/>
    <n v="2805"/>
    <s v="Agency Supply Cover - Support"/>
    <s v="S204"/>
    <s v="Education Support Staff"/>
    <s v="S TIWO 20/2/23-24/2/23"/>
    <n v="135"/>
    <n v="27"/>
    <x v="0"/>
    <x v="1"/>
    <s v="2022/23"/>
  </r>
  <r>
    <s v="EDPI"/>
    <n v="5416"/>
    <d v="2023-02-28T00:00:00"/>
    <x v="0"/>
    <n v="6"/>
    <s v="Feb"/>
    <s v="2022/23.06"/>
    <s v="CED2805"/>
    <x v="2"/>
    <n v="2805"/>
    <s v="Agency Supply Cover - Support"/>
    <s v="S204"/>
    <s v="Education Support Staff"/>
    <s v="O O A UKOH 20/2/23-24/2/23"/>
    <n v="435"/>
    <n v="87"/>
    <x v="0"/>
    <x v="1"/>
    <s v="2022/23"/>
  </r>
  <r>
    <s v="NDPI"/>
    <n v="7598"/>
    <d v="2023-02-28T00:00:00"/>
    <x v="0"/>
    <n v="6"/>
    <s v="Feb"/>
    <s v="2022/23.06"/>
    <s v="CND2800"/>
    <x v="1"/>
    <n v="2800"/>
    <s v="Agency Supply Cover - Teaching"/>
    <s v="S201"/>
    <s v="Teaching Staff - Supply"/>
    <s v="A BURGIN 20/2/23-24/2/23"/>
    <n v="1325"/>
    <n v="265"/>
    <x v="0"/>
    <x v="1"/>
    <s v="2022/23"/>
  </r>
  <r>
    <s v="NDPI"/>
    <n v="7598"/>
    <d v="2023-02-28T00:00:00"/>
    <x v="0"/>
    <n v="6"/>
    <s v="Feb"/>
    <s v="2022/23.06"/>
    <s v="CND2800"/>
    <x v="1"/>
    <n v="2800"/>
    <s v="Agency Supply Cover - Teaching"/>
    <s v="S201"/>
    <s v="Teaching Staff - Supply"/>
    <s v="L HESP 20/2/23-24/2/23"/>
    <n v="195"/>
    <n v="39"/>
    <x v="0"/>
    <x v="1"/>
    <s v="2022/23"/>
  </r>
  <r>
    <s v="NDPI"/>
    <n v="7598"/>
    <d v="2023-02-28T00:00:00"/>
    <x v="0"/>
    <n v="6"/>
    <s v="Feb"/>
    <s v="2022/23.06"/>
    <s v="CND2800"/>
    <x v="1"/>
    <n v="2800"/>
    <s v="Agency Supply Cover - Teaching"/>
    <s v="S201"/>
    <s v="Teaching Staff - Supply"/>
    <s v="T LEWIS 20/2/23-24/2/23"/>
    <n v="195"/>
    <n v="39"/>
    <x v="0"/>
    <x v="1"/>
    <s v="2022/23"/>
  </r>
  <r>
    <s v="NDPI"/>
    <n v="9476"/>
    <d v="2023-05-30T00:00:00"/>
    <x v="1"/>
    <n v="6"/>
    <s v="Feb"/>
    <s v="2023/24.06"/>
    <s v="CND2800"/>
    <x v="1"/>
    <n v="2800"/>
    <s v="Agency Supply Cover - Teaching"/>
    <s v="S201"/>
    <s v="Teaching Staff - Supply"/>
    <s v="D PURCEL 22/5/23-26/5/23"/>
    <n v="-800"/>
    <n v="-160"/>
    <x v="1"/>
    <x v="75"/>
    <s v="2023/24"/>
  </r>
  <r>
    <s v="NDPI"/>
    <n v="9476"/>
    <d v="2023-05-30T00:00:00"/>
    <x v="1"/>
    <n v="6"/>
    <s v="Feb"/>
    <s v="2023/24.06"/>
    <s v="CND2805"/>
    <x v="1"/>
    <n v="2805"/>
    <s v="Agency Supply Cover - Support"/>
    <s v="S204"/>
    <s v="Education Support Staff"/>
    <s v="C SHUM 22/5/23-26/5/23"/>
    <n v="-316"/>
    <n v="-63.2"/>
    <x v="1"/>
    <x v="75"/>
    <s v="2023/24"/>
  </r>
  <r>
    <s v="CBPI"/>
    <n v="71"/>
    <d v="2023-06-19T00:00:00"/>
    <x v="1"/>
    <n v="6"/>
    <s v="Feb"/>
    <s v="2023/24.06"/>
    <s v="CSB2800"/>
    <x v="5"/>
    <n v="2800"/>
    <s v="Agency Supply Cover - Teaching"/>
    <s v="S201"/>
    <s v="Teaching Staff - Supply"/>
    <s v="G.Antosi 11.6.23"/>
    <n v="320"/>
    <n v="64"/>
    <x v="0"/>
    <x v="14"/>
    <s v="2023/24"/>
  </r>
  <r>
    <s v="CBPI"/>
    <n v="72"/>
    <d v="2023-06-22T00:00:00"/>
    <x v="1"/>
    <n v="6"/>
    <s v="Feb"/>
    <s v="2023/24.06"/>
    <s v="CSB2800"/>
    <x v="5"/>
    <n v="2800"/>
    <s v="Agency Supply Cover - Teaching"/>
    <s v="S201"/>
    <s v="Teaching Staff - Supply"/>
    <s v="G.Antosi 18.6.23"/>
    <n v="320"/>
    <n v="64"/>
    <x v="0"/>
    <x v="14"/>
    <s v="2023/24"/>
  </r>
  <r>
    <s v="CBPI"/>
    <n v="77"/>
    <d v="2023-08-31T00:00:00"/>
    <x v="1"/>
    <n v="6"/>
    <s v="Feb"/>
    <s v="2023/24.06"/>
    <s v="CSB2800"/>
    <x v="5"/>
    <n v="2800"/>
    <s v="Agency Supply Cover - Teaching"/>
    <s v="S201"/>
    <s v="Teaching Staff - Supply"/>
    <s v="A Jules w.e 16.7.23"/>
    <n v="150"/>
    <n v="30"/>
    <x v="0"/>
    <x v="14"/>
    <s v="2023/24"/>
  </r>
  <r>
    <s v="CBPI"/>
    <n v="77"/>
    <d v="2023-08-31T00:00:00"/>
    <x v="1"/>
    <n v="6"/>
    <s v="Feb"/>
    <s v="2023/24.06"/>
    <s v="CSB2800"/>
    <x v="5"/>
    <n v="2800"/>
    <s v="Agency Supply Cover - Teaching"/>
    <s v="S201"/>
    <s v="Teaching Staff - Supply"/>
    <s v="M Chalki w.e16.7.23"/>
    <n v="195"/>
    <n v="39"/>
    <x v="0"/>
    <x v="14"/>
    <s v="2023/24"/>
  </r>
  <r>
    <s v="CBPI"/>
    <n v="77"/>
    <d v="2023-08-31T00:00:00"/>
    <x v="1"/>
    <n v="6"/>
    <s v="Feb"/>
    <s v="2023/24.06"/>
    <s v="CSB2800"/>
    <x v="5"/>
    <n v="2800"/>
    <s v="Agency Supply Cover - Teaching"/>
    <s v="S201"/>
    <s v="Teaching Staff - Supply"/>
    <s v="M Rahman w.e16.7.23"/>
    <n v="195"/>
    <n v="39"/>
    <x v="0"/>
    <x v="14"/>
    <s v="2023/24"/>
  </r>
  <r>
    <s v="CBPI"/>
    <n v="77"/>
    <d v="2023-08-31T00:00:00"/>
    <x v="1"/>
    <n v="6"/>
    <s v="Feb"/>
    <s v="2023/24.06"/>
    <s v="CSB2800"/>
    <x v="5"/>
    <n v="2800"/>
    <s v="Agency Supply Cover - Teaching"/>
    <s v="S201"/>
    <s v="Teaching Staff - Supply"/>
    <s v="S Cassidy w.e16.7.23"/>
    <n v="390"/>
    <n v="78"/>
    <x v="0"/>
    <x v="14"/>
    <s v="2023/24"/>
  </r>
  <r>
    <s v="NDPI"/>
    <n v="9561"/>
    <d v="2023-09-13T00:00:00"/>
    <x v="1"/>
    <n v="6"/>
    <s v="Feb"/>
    <s v="2023/24.06"/>
    <s v="CND2805"/>
    <x v="1"/>
    <n v="2805"/>
    <s v="Agency Supply Cover - Support"/>
    <s v="S204"/>
    <s v="Education Support Staff"/>
    <s v="Rory Moncaster 28.1.24"/>
    <n v="540"/>
    <n v="108"/>
    <x v="1"/>
    <x v="36"/>
    <s v="2023/24"/>
  </r>
  <r>
    <s v="NDPI"/>
    <n v="9561"/>
    <d v="2023-09-13T00:00:00"/>
    <x v="1"/>
    <n v="6"/>
    <s v="Feb"/>
    <s v="2023/24.06"/>
    <s v="CND2805"/>
    <x v="1"/>
    <n v="2805"/>
    <s v="Agency Supply Cover - Support"/>
    <s v="S204"/>
    <s v="Education Support Staff"/>
    <s v="T.Olaniyan 28.1.24"/>
    <n v="618.75"/>
    <n v="123.75"/>
    <x v="1"/>
    <x v="36"/>
    <s v="2023/24"/>
  </r>
  <r>
    <s v="CDPI"/>
    <n v="4636"/>
    <d v="2023-11-20T00:00:00"/>
    <x v="1"/>
    <n v="6"/>
    <s v="Feb"/>
    <s v="2023/24.06"/>
    <s v="CDP2800"/>
    <x v="3"/>
    <n v="2800"/>
    <s v="Agency Supply Cover - Teaching"/>
    <s v="S201"/>
    <s v="Teaching Staff - Supply"/>
    <s v="Mandarin Teach Sept-July"/>
    <n v="5000"/>
    <n v="0"/>
    <x v="1"/>
    <x v="76"/>
    <s v="2023/24"/>
  </r>
  <r>
    <s v="CBPI"/>
    <n v="584"/>
    <d v="2023-12-20T00:00:00"/>
    <x v="1"/>
    <n v="6"/>
    <s v="Feb"/>
    <s v="2023/24.06"/>
    <s v="CSB2805"/>
    <x v="5"/>
    <n v="2805"/>
    <s v="Agency Supply Cover - Support"/>
    <s v="S204"/>
    <s v="Education Support Staff"/>
    <s v="Reane H.Breedy w.e. 17/12/23"/>
    <n v="150"/>
    <n v="30"/>
    <x v="0"/>
    <x v="14"/>
    <s v="2023/24"/>
  </r>
  <r>
    <s v="CBPI"/>
    <n v="584"/>
    <d v="2023-12-20T00:00:00"/>
    <x v="1"/>
    <n v="6"/>
    <s v="Feb"/>
    <s v="2023/24.06"/>
    <s v="CSB2805"/>
    <x v="5"/>
    <n v="2805"/>
    <s v="Agency Supply Cover - Support"/>
    <s v="S204"/>
    <s v="Education Support Staff"/>
    <s v="Stephen Hedley w.e. 17/12/23"/>
    <n v="400"/>
    <n v="80"/>
    <x v="0"/>
    <x v="14"/>
    <s v="2023/24"/>
  </r>
  <r>
    <s v="EDPI"/>
    <n v="7414"/>
    <d v="2023-12-20T00:00:00"/>
    <x v="1"/>
    <n v="6"/>
    <s v="Feb"/>
    <s v="2023/24.06"/>
    <s v="CED2800"/>
    <x v="2"/>
    <n v="2800"/>
    <s v="Agency Supply Cover - Teaching"/>
    <s v="S201"/>
    <s v="Teaching Staff - Supply"/>
    <s v="A.Johnson w.e. 17/12/23"/>
    <n v="1075"/>
    <n v="215"/>
    <x v="0"/>
    <x v="14"/>
    <s v="2023/24"/>
  </r>
  <r>
    <s v="EDPI"/>
    <n v="7413"/>
    <d v="2023-12-20T00:00:00"/>
    <x v="1"/>
    <n v="6"/>
    <s v="Feb"/>
    <s v="2023/24.06"/>
    <s v="CED2800"/>
    <x v="2"/>
    <n v="2800"/>
    <s v="Agency Supply Cover - Teaching"/>
    <s v="S201"/>
    <s v="Teaching Staff - Supply"/>
    <s v="Sandy Nicholls w.e. 17/12/23"/>
    <n v="200"/>
    <n v="40"/>
    <x v="0"/>
    <x v="14"/>
    <s v="2023/24"/>
  </r>
  <r>
    <s v="EDPI"/>
    <n v="7412"/>
    <d v="2023-12-20T00:00:00"/>
    <x v="1"/>
    <n v="6"/>
    <s v="Feb"/>
    <s v="2023/24.06"/>
    <s v="CED2800"/>
    <x v="2"/>
    <n v="2800"/>
    <s v="Agency Supply Cover - Teaching"/>
    <s v="S201"/>
    <s v="Teaching Staff - Supply"/>
    <s v="Sarah Martin w.e.. 17/12/23"/>
    <n v="293"/>
    <n v="58.6"/>
    <x v="0"/>
    <x v="14"/>
    <s v="2023/24"/>
  </r>
  <r>
    <s v="EDPI"/>
    <n v="7411"/>
    <d v="2023-12-20T00:00:00"/>
    <x v="1"/>
    <n v="6"/>
    <s v="Feb"/>
    <s v="2023/24.06"/>
    <s v="CED2805"/>
    <x v="2"/>
    <n v="2805"/>
    <s v="Agency Supply Cover - Support"/>
    <s v="S204"/>
    <s v="Education Support Staff"/>
    <s v="Harry Rao w.e. 17/12/23"/>
    <n v="725"/>
    <n v="145"/>
    <x v="0"/>
    <x v="14"/>
    <s v="2023/24"/>
  </r>
  <r>
    <s v="CBPI"/>
    <n v="587"/>
    <d v="2024-01-05T00:00:00"/>
    <x v="1"/>
    <n v="6"/>
    <s v="Feb"/>
    <s v="2023/24.06"/>
    <s v="CSB2815"/>
    <x v="5"/>
    <n v="2815"/>
    <s v="Agency Supply Cover - Admin"/>
    <s v="S205"/>
    <s v="Other Support Staff"/>
    <s v="J.Porter 6 days December 2023"/>
    <n v="1890"/>
    <n v="378"/>
    <x v="1"/>
    <x v="60"/>
    <s v="2023/24"/>
  </r>
  <r>
    <s v="LPPI"/>
    <n v="2904"/>
    <d v="2024-01-12T00:00:00"/>
    <x v="1"/>
    <n v="6"/>
    <s v="Feb"/>
    <s v="2023/24.06"/>
    <s v="LPS2810"/>
    <x v="0"/>
    <n v="2810"/>
    <s v="Agency Supply Cover - Premises"/>
    <s v="S205"/>
    <s v="Other Support Staff"/>
    <s v="J.Aquilina 7.1.24"/>
    <n v="158.85"/>
    <n v="31.77"/>
    <x v="1"/>
    <x v="77"/>
    <s v="2023/24"/>
  </r>
  <r>
    <s v="CBPI"/>
    <n v="586"/>
    <d v="2024-01-19T00:00:00"/>
    <x v="1"/>
    <n v="6"/>
    <s v="Feb"/>
    <s v="2023/24.06"/>
    <s v="CSB2805"/>
    <x v="5"/>
    <n v="2805"/>
    <s v="Agency Supply Cover - Support"/>
    <s v="S204"/>
    <s v="Education Support Staff"/>
    <s v="M.Boyo 15-19/1/24 x 5"/>
    <n v="650"/>
    <n v="130"/>
    <x v="0"/>
    <x v="4"/>
    <s v="2023/24"/>
  </r>
  <r>
    <s v="CBPI"/>
    <n v="586"/>
    <d v="2024-01-19T00:00:00"/>
    <x v="1"/>
    <n v="6"/>
    <s v="Feb"/>
    <s v="2023/24.06"/>
    <s v="CSB2805"/>
    <x v="5"/>
    <n v="2805"/>
    <s v="Agency Supply Cover - Support"/>
    <s v="S204"/>
    <s v="Education Support Staff"/>
    <s v="G.Mampuli 15-19/1/24 x 5"/>
    <n v="650"/>
    <n v="130"/>
    <x v="0"/>
    <x v="4"/>
    <s v="2023/24"/>
  </r>
  <r>
    <s v="CBPI"/>
    <n v="579"/>
    <d v="2024-01-19T00:00:00"/>
    <x v="1"/>
    <n v="6"/>
    <s v="Feb"/>
    <s v="2023/24.06"/>
    <s v="CSB2815"/>
    <x v="5"/>
    <n v="2815"/>
    <s v="Agency Supply Cover - Admin"/>
    <s v="S205"/>
    <s v="Other Support Staff"/>
    <s v="MISS UBAH XASAN w.e. 19/1/24"/>
    <n v="660.66"/>
    <n v="132.13"/>
    <x v="0"/>
    <x v="6"/>
    <s v="2023/24"/>
  </r>
  <r>
    <s v="BPPI"/>
    <n v="2782"/>
    <d v="2024-01-22T00:00:00"/>
    <x v="1"/>
    <n v="6"/>
    <s v="Feb"/>
    <s v="2023/24.06"/>
    <s v="BPS2800"/>
    <x v="4"/>
    <n v="2800"/>
    <s v="Agency Supply Cover - Teaching"/>
    <s v="S201"/>
    <s v="Teaching Staff - Supply"/>
    <s v="S.Kelly 17.1.24"/>
    <n v="189.5"/>
    <n v="37.9"/>
    <x v="0"/>
    <x v="4"/>
    <s v="2023/24"/>
  </r>
  <r>
    <s v="BPPI"/>
    <n v="2782"/>
    <d v="2024-01-22T00:00:00"/>
    <x v="1"/>
    <n v="6"/>
    <s v="Feb"/>
    <s v="2023/24.06"/>
    <s v="BPS2800"/>
    <x v="4"/>
    <n v="2800"/>
    <s v="Agency Supply Cover - Teaching"/>
    <s v="S201"/>
    <s v="Teaching Staff - Supply"/>
    <s v="A.Khanom 15-16.1.24"/>
    <n v="505"/>
    <n v="101"/>
    <x v="0"/>
    <x v="4"/>
    <s v="2023/24"/>
  </r>
  <r>
    <s v="BPPI"/>
    <n v="2782"/>
    <d v="2024-01-22T00:00:00"/>
    <x v="1"/>
    <n v="6"/>
    <s v="Feb"/>
    <s v="2023/24.06"/>
    <s v="BPS2800"/>
    <x v="4"/>
    <n v="2800"/>
    <s v="Agency Supply Cover - Teaching"/>
    <s v="S201"/>
    <s v="Teaching Staff - Supply"/>
    <s v="A.Osimowicz 19.1.24"/>
    <n v="189.5"/>
    <n v="37.9"/>
    <x v="0"/>
    <x v="4"/>
    <s v="2023/24"/>
  </r>
  <r>
    <s v="BPPI"/>
    <n v="2782"/>
    <d v="2024-01-22T00:00:00"/>
    <x v="1"/>
    <n v="6"/>
    <s v="Feb"/>
    <s v="2023/24.06"/>
    <s v="BPS2800"/>
    <x v="4"/>
    <n v="2800"/>
    <s v="Agency Supply Cover - Teaching"/>
    <s v="S201"/>
    <s v="Teaching Staff - Supply"/>
    <s v="R.Pandey 18.1.24"/>
    <n v="189.5"/>
    <n v="37.9"/>
    <x v="0"/>
    <x v="4"/>
    <s v="2023/24"/>
  </r>
  <r>
    <s v="BPPI"/>
    <n v="2782"/>
    <d v="2024-01-22T00:00:00"/>
    <x v="1"/>
    <n v="6"/>
    <s v="Feb"/>
    <s v="2023/24.06"/>
    <s v="BPS2800"/>
    <x v="4"/>
    <n v="2800"/>
    <s v="Agency Supply Cover - Teaching"/>
    <s v="S201"/>
    <s v="Teaching Staff - Supply"/>
    <s v="J.Tennant 18.1.24"/>
    <n v="175"/>
    <n v="35"/>
    <x v="0"/>
    <x v="4"/>
    <s v="2023/24"/>
  </r>
  <r>
    <s v="BPPI"/>
    <n v="2782"/>
    <d v="2024-01-22T00:00:00"/>
    <x v="1"/>
    <n v="6"/>
    <s v="Feb"/>
    <s v="2023/24.06"/>
    <s v="BPS2805"/>
    <x v="4"/>
    <n v="2805"/>
    <s v="Agency Supply Cover - Support"/>
    <s v="S204"/>
    <s v="Education Support Staff"/>
    <s v="C.Da Cruz 17.1.24"/>
    <n v="120"/>
    <n v="24"/>
    <x v="0"/>
    <x v="4"/>
    <s v="2023/24"/>
  </r>
  <r>
    <s v="BPPI"/>
    <n v="2782"/>
    <d v="2024-01-22T00:00:00"/>
    <x v="1"/>
    <n v="6"/>
    <s v="Feb"/>
    <s v="2023/24.06"/>
    <s v="BPS2805"/>
    <x v="4"/>
    <n v="2805"/>
    <s v="Agency Supply Cover - Support"/>
    <s v="S204"/>
    <s v="Education Support Staff"/>
    <s v="R.Hanafi 18.1.24"/>
    <n v="120"/>
    <n v="24"/>
    <x v="0"/>
    <x v="4"/>
    <s v="2023/24"/>
  </r>
  <r>
    <s v="BPPI"/>
    <n v="2782"/>
    <d v="2024-01-22T00:00:00"/>
    <x v="1"/>
    <n v="6"/>
    <s v="Feb"/>
    <s v="2023/24.06"/>
    <s v="BPS2805"/>
    <x v="4"/>
    <n v="2805"/>
    <s v="Agency Supply Cover - Support"/>
    <s v="S204"/>
    <s v="Education Support Staff"/>
    <s v="D.Kasule 15-19.1.24"/>
    <n v="480"/>
    <n v="96"/>
    <x v="0"/>
    <x v="4"/>
    <s v="2023/24"/>
  </r>
  <r>
    <s v="BPPI"/>
    <n v="2782"/>
    <d v="2024-01-22T00:00:00"/>
    <x v="1"/>
    <n v="6"/>
    <s v="Feb"/>
    <s v="2023/24.06"/>
    <s v="BPS2805"/>
    <x v="4"/>
    <n v="2805"/>
    <s v="Agency Supply Cover - Support"/>
    <s v="S204"/>
    <s v="Education Support Staff"/>
    <s v="S.Sharif 15-19.1.24"/>
    <n v="600"/>
    <n v="120"/>
    <x v="0"/>
    <x v="4"/>
    <s v="2023/24"/>
  </r>
  <r>
    <s v="BPPI"/>
    <n v="2782"/>
    <d v="2024-01-22T00:00:00"/>
    <x v="1"/>
    <n v="6"/>
    <s v="Feb"/>
    <s v="2023/24.06"/>
    <s v="BPS2805"/>
    <x v="4"/>
    <n v="2805"/>
    <s v="Agency Supply Cover - Support"/>
    <s v="S204"/>
    <s v="Education Support Staff"/>
    <s v="S.Thompson 16.1.24"/>
    <n v="150"/>
    <n v="30"/>
    <x v="0"/>
    <x v="4"/>
    <s v="2023/24"/>
  </r>
  <r>
    <s v="CBPI"/>
    <n v="585"/>
    <d v="2024-01-22T00:00:00"/>
    <x v="1"/>
    <n v="6"/>
    <s v="Feb"/>
    <s v="2023/24.06"/>
    <s v="CSB2800"/>
    <x v="5"/>
    <n v="2800"/>
    <s v="Agency Supply Cover - Teaching"/>
    <s v="S201"/>
    <s v="Teaching Staff - Supply"/>
    <s v="L.Bernard 15/1-21/1/24"/>
    <n v="875"/>
    <n v="175"/>
    <x v="1"/>
    <x v="61"/>
    <s v="2023/24"/>
  </r>
  <r>
    <s v="LPPI"/>
    <n v="2927"/>
    <d v="2024-01-24T00:00:00"/>
    <x v="1"/>
    <n v="6"/>
    <s v="Feb"/>
    <s v="2023/24.06"/>
    <s v="LPS2805"/>
    <x v="0"/>
    <n v="2805"/>
    <s v="Agency Supply Cover - Support"/>
    <s v="S204"/>
    <s v="Education Support Staff"/>
    <s v="A.Brew 16.1.24"/>
    <n v="36.770000000000003"/>
    <n v="7.35"/>
    <x v="1"/>
    <x v="11"/>
    <s v="2023/24"/>
  </r>
  <r>
    <s v="NDPI"/>
    <n v="9482"/>
    <d v="2024-01-24T00:00:00"/>
    <x v="1"/>
    <n v="6"/>
    <s v="Feb"/>
    <s v="2023/24.06"/>
    <s v="CND2815"/>
    <x v="1"/>
    <n v="2815"/>
    <s v="Agency Supply Cover - Admin"/>
    <s v="S205"/>
    <s v="Other Support Staff"/>
    <s v="S.James 19.1.24"/>
    <n v="483"/>
    <n v="96.6"/>
    <x v="1"/>
    <x v="23"/>
    <s v="2023/24"/>
  </r>
  <r>
    <s v="NDPI"/>
    <n v="9427"/>
    <d v="2024-01-24T00:00:00"/>
    <x v="1"/>
    <n v="6"/>
    <s v="Feb"/>
    <s v="2023/24.06"/>
    <s v="CND2815"/>
    <x v="1"/>
    <n v="2815"/>
    <s v="Agency Supply Cover - Admin"/>
    <s v="S205"/>
    <s v="Other Support Staff"/>
    <s v="M.Rodriquez 14.1.24"/>
    <n v="822.5"/>
    <n v="164.5"/>
    <x v="0"/>
    <x v="18"/>
    <s v="2023/24"/>
  </r>
  <r>
    <s v="NDPI"/>
    <n v="9522"/>
    <d v="2024-01-25T00:00:00"/>
    <x v="1"/>
    <n v="6"/>
    <s v="Feb"/>
    <s v="2023/24.06"/>
    <s v="CND2805"/>
    <x v="1"/>
    <n v="2805"/>
    <s v="Agency Supply Cover - Support"/>
    <s v="S204"/>
    <s v="Education Support Staff"/>
    <s v="O.Jalogho 21.1.24"/>
    <n v="465"/>
    <n v="93"/>
    <x v="0"/>
    <x v="14"/>
    <s v="2023/24"/>
  </r>
  <r>
    <s v="CBPI"/>
    <n v="583"/>
    <d v="2024-01-26T00:00:00"/>
    <x v="1"/>
    <n v="6"/>
    <s v="Feb"/>
    <s v="2023/24.06"/>
    <s v="CSB2805"/>
    <x v="5"/>
    <n v="2805"/>
    <s v="Agency Supply Cover - Support"/>
    <s v="S204"/>
    <s v="Education Support Staff"/>
    <s v="A.R.Sumayyah 22/1-26/1/24"/>
    <n v="650"/>
    <n v="130"/>
    <x v="0"/>
    <x v="4"/>
    <s v="2023/24"/>
  </r>
  <r>
    <s v="CBPI"/>
    <n v="583"/>
    <d v="2024-01-26T00:00:00"/>
    <x v="1"/>
    <n v="6"/>
    <s v="Feb"/>
    <s v="2023/24.06"/>
    <s v="CSB2805"/>
    <x v="5"/>
    <n v="2805"/>
    <s v="Agency Supply Cover - Support"/>
    <s v="S204"/>
    <s v="Education Support Staff"/>
    <s v="Mampuli, Glod 23/1-26/1/24"/>
    <n v="520"/>
    <n v="104"/>
    <x v="0"/>
    <x v="4"/>
    <s v="2023/24"/>
  </r>
  <r>
    <s v="CBPI"/>
    <n v="583"/>
    <d v="2024-01-26T00:00:00"/>
    <x v="1"/>
    <n v="6"/>
    <s v="Feb"/>
    <s v="2023/24.06"/>
    <s v="CSB2805"/>
    <x v="5"/>
    <n v="2805"/>
    <s v="Agency Supply Cover - Support"/>
    <s v="S204"/>
    <s v="Education Support Staff"/>
    <s v="Mampuli, Glod 22/1/24"/>
    <n v="35"/>
    <n v="7"/>
    <x v="0"/>
    <x v="4"/>
    <s v="2023/24"/>
  </r>
  <r>
    <s v="CBPI"/>
    <n v="582"/>
    <d v="2024-01-26T00:00:00"/>
    <x v="1"/>
    <n v="6"/>
    <s v="Feb"/>
    <s v="2023/24.06"/>
    <s v="CSB2800"/>
    <x v="5"/>
    <n v="2800"/>
    <s v="Agency Supply Cover - Teaching"/>
    <s v="S205"/>
    <s v="Other Support Staff"/>
    <s v="L.Bernard w,c, 22/1/24-28/1/24"/>
    <n v="875"/>
    <n v="175"/>
    <x v="1"/>
    <x v="61"/>
    <s v="2023/24"/>
  </r>
  <r>
    <s v="CBPI"/>
    <n v="580"/>
    <d v="2024-01-26T00:00:00"/>
    <x v="1"/>
    <n v="6"/>
    <s v="Feb"/>
    <s v="2023/24.06"/>
    <s v="CSB2815"/>
    <x v="5"/>
    <n v="2815"/>
    <s v="Agency Supply Cover - Admin"/>
    <s v="S205"/>
    <s v="Other Support Staff"/>
    <s v="MISS UBAH XASAN w.e. 26/1/24"/>
    <n v="1111.1099999999999"/>
    <n v="222.22"/>
    <x v="0"/>
    <x v="6"/>
    <s v="2023/24"/>
  </r>
  <r>
    <s v="NDPI"/>
    <n v="9421"/>
    <d v="2024-01-26T00:00:00"/>
    <x v="1"/>
    <n v="6"/>
    <s v="Feb"/>
    <s v="2023/24.06"/>
    <s v="CND2805"/>
    <x v="1"/>
    <n v="2805"/>
    <s v="Agency Supply Cover - Support"/>
    <s v="S204"/>
    <s v="Education Support Staff"/>
    <s v="Harry Edmonds 28.1.24"/>
    <n v="350"/>
    <n v="70"/>
    <x v="1"/>
    <x v="37"/>
    <s v="2023/24"/>
  </r>
  <r>
    <s v="NDPI"/>
    <n v="9523"/>
    <d v="2024-01-28T00:00:00"/>
    <x v="1"/>
    <n v="6"/>
    <s v="Feb"/>
    <s v="2023/24.06"/>
    <s v="CND2805"/>
    <x v="1"/>
    <n v="2805"/>
    <s v="Agency Supply Cover - Support"/>
    <s v="S204"/>
    <s v="Education Support Staff"/>
    <s v="O.Jalogho 28.1.24"/>
    <n v="465"/>
    <n v="93"/>
    <x v="0"/>
    <x v="14"/>
    <s v="2023/24"/>
  </r>
  <r>
    <s v="NDPI"/>
    <n v="9425"/>
    <d v="2024-01-28T00:00:00"/>
    <x v="1"/>
    <n v="6"/>
    <s v="Feb"/>
    <s v="2023/24.06"/>
    <s v="CND2805"/>
    <x v="1"/>
    <n v="2805"/>
    <s v="Agency Supply Cover - Support"/>
    <s v="S204"/>
    <s v="Education Support Staff"/>
    <s v="R.Quirke 22.1.24"/>
    <n v="754"/>
    <n v="150.80000000000001"/>
    <x v="0"/>
    <x v="34"/>
    <s v="2023/24"/>
  </r>
  <r>
    <s v="NDPI"/>
    <n v="9424"/>
    <d v="2024-01-28T00:00:00"/>
    <x v="1"/>
    <n v="6"/>
    <s v="Feb"/>
    <s v="2023/24.06"/>
    <s v="CND2805"/>
    <x v="1"/>
    <n v="2805"/>
    <s v="Agency Supply Cover - Support"/>
    <s v="S204"/>
    <s v="Education Support Staff"/>
    <s v="J.Tulley 22.1.24"/>
    <n v="725"/>
    <n v="145"/>
    <x v="0"/>
    <x v="34"/>
    <s v="2023/24"/>
  </r>
  <r>
    <s v="NDPI"/>
    <n v="9423"/>
    <d v="2024-01-28T00:00:00"/>
    <x v="1"/>
    <n v="6"/>
    <s v="Feb"/>
    <s v="2023/24.06"/>
    <s v="CND2805"/>
    <x v="1"/>
    <n v="2805"/>
    <s v="Agency Supply Cover - Support"/>
    <s v="S204"/>
    <s v="Education Support Staff"/>
    <s v="G.Miller 22.1.24"/>
    <n v="841"/>
    <n v="168.2"/>
    <x v="0"/>
    <x v="34"/>
    <s v="2023/24"/>
  </r>
  <r>
    <s v="NDPI"/>
    <n v="9422"/>
    <d v="2024-01-28T00:00:00"/>
    <x v="1"/>
    <n v="6"/>
    <s v="Feb"/>
    <s v="2023/24.06"/>
    <s v="CND2805"/>
    <x v="1"/>
    <n v="2805"/>
    <s v="Agency Supply Cover - Support"/>
    <s v="S204"/>
    <s v="Education Support Staff"/>
    <s v="M.R.Ensignia 22.1.24"/>
    <n v="899"/>
    <n v="179.8"/>
    <x v="0"/>
    <x v="34"/>
    <s v="2023/24"/>
  </r>
  <r>
    <s v="SWPI"/>
    <n v="599"/>
    <d v="2024-01-29T00:00:00"/>
    <x v="1"/>
    <n v="6"/>
    <s v="Feb"/>
    <s v="2023/24.06"/>
    <s v="SWP2805"/>
    <x v="6"/>
    <n v="2805"/>
    <s v="Agency Supply Cover - Support"/>
    <s v="S204"/>
    <s v="Education Support Staff"/>
    <s v="Nazini Sakeer 29/1/24-4/2/24"/>
    <n v="475"/>
    <n v="95"/>
    <x v="0"/>
    <x v="20"/>
    <s v="2023/24"/>
  </r>
  <r>
    <s v="SWPI"/>
    <n v="598"/>
    <d v="2024-01-29T00:00:00"/>
    <x v="1"/>
    <n v="6"/>
    <s v="Feb"/>
    <s v="2023/24.06"/>
    <s v="SWP2805"/>
    <x v="6"/>
    <n v="2805"/>
    <s v="Agency Supply Cover - Support"/>
    <s v="S204"/>
    <s v="Education Support Staff"/>
    <s v="Delia Mbuyi_x000a_ 29/1/24-4/2/24"/>
    <n v="650"/>
    <n v="130"/>
    <x v="0"/>
    <x v="20"/>
    <s v="2023/24"/>
  </r>
  <r>
    <s v="SWPI"/>
    <n v="597"/>
    <d v="2024-01-29T00:00:00"/>
    <x v="1"/>
    <n v="6"/>
    <s v="Feb"/>
    <s v="2023/24.06"/>
    <s v="SWP2800"/>
    <x v="6"/>
    <n v="2800"/>
    <s v="Agency Supply Cover - Teaching"/>
    <s v="S201"/>
    <s v="Teaching Staff - Supply"/>
    <s v="Frank Selfe - 29/1/24-4/2/24"/>
    <n v="667.8"/>
    <n v="133.56"/>
    <x v="0"/>
    <x v="20"/>
    <s v="2023/24"/>
  </r>
  <r>
    <s v="SWPI"/>
    <n v="596"/>
    <d v="2024-01-29T00:00:00"/>
    <x v="1"/>
    <n v="6"/>
    <s v="Feb"/>
    <s v="2023/24.06"/>
    <s v="SWP2805"/>
    <x v="6"/>
    <n v="2805"/>
    <s v="Agency Supply Cover - Support"/>
    <s v="S204"/>
    <s v="Education Support Staff"/>
    <s v="I.Rybak 29/1-4/2/24"/>
    <n v="260"/>
    <n v="52"/>
    <x v="0"/>
    <x v="20"/>
    <s v="2023/24"/>
  </r>
  <r>
    <s v="EDPI"/>
    <n v="7497"/>
    <d v="2024-01-30T00:00:00"/>
    <x v="1"/>
    <n v="6"/>
    <s v="Feb"/>
    <s v="2023/24.06"/>
    <s v="CED2800"/>
    <x v="2"/>
    <n v="2800"/>
    <s v="Agency Supply Cover - Teaching"/>
    <s v="S201"/>
    <s v="Teaching Staff - Supply"/>
    <s v="K.Ogunkoya 22-26/01/24"/>
    <n v="817.5"/>
    <n v="163.5"/>
    <x v="0"/>
    <x v="5"/>
    <s v="2023/24"/>
  </r>
  <r>
    <s v="EDPI"/>
    <n v="7497"/>
    <d v="2024-01-30T00:00:00"/>
    <x v="1"/>
    <n v="6"/>
    <s v="Feb"/>
    <s v="2023/24.06"/>
    <s v="CED2815"/>
    <x v="2"/>
    <n v="2815"/>
    <s v="Agency Supply Cover - Admin"/>
    <s v="S205"/>
    <s v="Other Support Staff"/>
    <s v="C.Jones 22,23,24,26/01/24"/>
    <n v="756.8"/>
    <n v="151.36000000000001"/>
    <x v="0"/>
    <x v="5"/>
    <s v="2023/24"/>
  </r>
  <r>
    <s v="EDPI"/>
    <n v="7370"/>
    <d v="2024-01-31T00:00:00"/>
    <x v="1"/>
    <n v="6"/>
    <s v="Feb"/>
    <s v="2023/24.06"/>
    <s v="CED2815"/>
    <x v="2"/>
    <n v="2815"/>
    <s v="Agency Supply Cover - Admin"/>
    <s v="S205"/>
    <s v="Other Support Staff"/>
    <s v="Sophie Vidal w.e. 28/1/24"/>
    <n v="900"/>
    <n v="180"/>
    <x v="1"/>
    <x v="36"/>
    <s v="2023/24"/>
  </r>
  <r>
    <s v="NDPI"/>
    <n v="9521"/>
    <d v="2024-01-31T00:00:00"/>
    <x v="1"/>
    <n v="6"/>
    <s v="Feb"/>
    <s v="2023/24.06"/>
    <s v="CND2815"/>
    <x v="1"/>
    <n v="2815"/>
    <s v="Agency Supply Cover - Admin"/>
    <s v="S205"/>
    <s v="Other Support Staff"/>
    <s v="S.James 26.1.24"/>
    <n v="690"/>
    <n v="138"/>
    <x v="1"/>
    <x v="23"/>
    <s v="2023/24"/>
  </r>
  <r>
    <s v="NDPI"/>
    <n v="9426"/>
    <d v="2024-01-31T00:00:00"/>
    <x v="1"/>
    <n v="6"/>
    <s v="Feb"/>
    <s v="2023/24.06"/>
    <s v="CND2800"/>
    <x v="1"/>
    <n v="2800"/>
    <s v="Agency Supply Cover - Teaching"/>
    <s v="S201"/>
    <s v="Teaching Staff - Supply"/>
    <s v="D.Purcel 22.1.24"/>
    <n v="1075"/>
    <n v="215"/>
    <x v="0"/>
    <x v="12"/>
    <s v="2023/24"/>
  </r>
  <r>
    <s v="NDPI"/>
    <n v="9426"/>
    <d v="2024-01-31T00:00:00"/>
    <x v="1"/>
    <n v="6"/>
    <s v="Feb"/>
    <s v="2023/24.06"/>
    <s v="CND2805"/>
    <x v="1"/>
    <n v="2805"/>
    <s v="Agency Supply Cover - Support"/>
    <s v="S204"/>
    <s v="Education Support Staff"/>
    <s v="R.H.Jahangir 22.1.24"/>
    <n v="90"/>
    <n v="18"/>
    <x v="0"/>
    <x v="12"/>
    <s v="2023/24"/>
  </r>
  <r>
    <s v="NDPI"/>
    <n v="9426"/>
    <d v="2024-01-31T00:00:00"/>
    <x v="1"/>
    <n v="6"/>
    <s v="Feb"/>
    <s v="2023/24.06"/>
    <s v="CND2805"/>
    <x v="1"/>
    <n v="2805"/>
    <s v="Agency Supply Cover - Support"/>
    <s v="S204"/>
    <s v="Education Support Staff"/>
    <s v="O.Asanya 22.1.24"/>
    <n v="90"/>
    <n v="18"/>
    <x v="0"/>
    <x v="12"/>
    <s v="2023/24"/>
  </r>
  <r>
    <s v="CBPI"/>
    <n v="588"/>
    <d v="2024-02-01T00:00:00"/>
    <x v="1"/>
    <n v="6"/>
    <s v="Feb"/>
    <s v="2023/24.06"/>
    <s v="CSB2800"/>
    <x v="5"/>
    <n v="2800"/>
    <s v="Agency Supply Cover - Teaching"/>
    <s v="S204"/>
    <s v="Education Support Staff"/>
    <s v="Amanda Bourikas w.e. 28/1/24"/>
    <n v="400"/>
    <n v="80"/>
    <x v="0"/>
    <x v="14"/>
    <s v="2023/24"/>
  </r>
  <r>
    <s v="CBPI"/>
    <n v="588"/>
    <d v="2024-02-01T00:00:00"/>
    <x v="1"/>
    <n v="6"/>
    <s v="Feb"/>
    <s v="2023/24.06"/>
    <s v="CSB2800"/>
    <x v="5"/>
    <n v="2800"/>
    <s v="Agency Supply Cover - Teaching"/>
    <s v="S204"/>
    <s v="Education Support Staff"/>
    <s v="C.Ainsworth w.e. 28/1/24"/>
    <n v="150"/>
    <n v="30"/>
    <x v="0"/>
    <x v="14"/>
    <s v="2023/24"/>
  </r>
  <r>
    <s v="CBPI"/>
    <n v="588"/>
    <d v="2024-02-01T00:00:00"/>
    <x v="1"/>
    <n v="6"/>
    <s v="Feb"/>
    <s v="2023/24.06"/>
    <s v="CSB2800"/>
    <x v="5"/>
    <n v="2800"/>
    <s v="Agency Supply Cover - Teaching"/>
    <s v="S204"/>
    <s v="Education Support Staff"/>
    <s v="Louisa.Griffin w.e. 28/1/24"/>
    <n v="200"/>
    <n v="40"/>
    <x v="0"/>
    <x v="14"/>
    <s v="2023/24"/>
  </r>
  <r>
    <s v="DHPI"/>
    <n v="2022"/>
    <d v="2024-02-01T00:00:00"/>
    <x v="1"/>
    <n v="6"/>
    <s v="Feb"/>
    <s v="2023/24.06"/>
    <s v="DHJ2805"/>
    <x v="7"/>
    <n v="2805"/>
    <s v="Agency Supply Cover - Support"/>
    <s v="S204"/>
    <s v="Education Support Staff"/>
    <s v="M.Tubon 22+28/1/24"/>
    <n v="324"/>
    <n v="64.8"/>
    <x v="1"/>
    <x v="61"/>
    <s v="2023/24"/>
  </r>
  <r>
    <s v="EDPI"/>
    <n v="7368"/>
    <d v="2024-02-01T00:00:00"/>
    <x v="1"/>
    <n v="6"/>
    <s v="Feb"/>
    <s v="2023/24.06"/>
    <s v="CED2805"/>
    <x v="2"/>
    <n v="2805"/>
    <s v="Agency Supply Cover - Support"/>
    <s v="S204"/>
    <s v="Education Support Staff"/>
    <s v="P.Satchell w.e. 28/1/24"/>
    <n v="630"/>
    <n v="126"/>
    <x v="0"/>
    <x v="14"/>
    <s v="2023/24"/>
  </r>
  <r>
    <s v="EDPI"/>
    <n v="7367"/>
    <d v="2024-02-01T00:00:00"/>
    <x v="1"/>
    <n v="6"/>
    <s v="Feb"/>
    <s v="2023/24.06"/>
    <s v="CED2805"/>
    <x v="2"/>
    <n v="2805"/>
    <s v="Agency Supply Cover - Support"/>
    <s v="S204"/>
    <s v="Education Support Staff"/>
    <s v="D.Ekeke w.e. 28/1/24"/>
    <n v="435"/>
    <n v="87"/>
    <x v="0"/>
    <x v="14"/>
    <s v="2023/24"/>
  </r>
  <r>
    <s v="EDPI"/>
    <n v="7366"/>
    <d v="2024-02-01T00:00:00"/>
    <x v="1"/>
    <n v="6"/>
    <s v="Feb"/>
    <s v="2023/24.06"/>
    <s v="CED2800"/>
    <x v="2"/>
    <n v="2800"/>
    <s v="Agency Supply Cover - Teaching"/>
    <s v="S201"/>
    <s v="Teaching Staff - Supply"/>
    <s v="Aneshia Johnson w.e. 28/1/24"/>
    <n v="1190"/>
    <n v="238"/>
    <x v="0"/>
    <x v="14"/>
    <s v="2023/24"/>
  </r>
  <r>
    <s v="EDPI"/>
    <n v="7365"/>
    <d v="2024-02-01T00:00:00"/>
    <x v="1"/>
    <n v="6"/>
    <s v="Feb"/>
    <s v="2023/24.06"/>
    <s v="CED2805"/>
    <x v="2"/>
    <n v="2805"/>
    <s v="Agency Supply Cover - Support"/>
    <s v="S204"/>
    <s v="Education Support Staff"/>
    <s v="Ama Dwaah w.e. 28/1/24"/>
    <n v="140"/>
    <n v="28"/>
    <x v="0"/>
    <x v="14"/>
    <s v="2023/24"/>
  </r>
  <r>
    <s v="CBPI"/>
    <n v="577"/>
    <d v="2024-02-02T00:00:00"/>
    <x v="1"/>
    <n v="6"/>
    <s v="Feb"/>
    <s v="2023/24.06"/>
    <s v="CSB2805"/>
    <x v="5"/>
    <n v="2805"/>
    <s v="Agency Supply Cover - Support"/>
    <s v="S204"/>
    <s v="Education Support Staff"/>
    <s v="Mampuli, Glod 29/1/24-2/2/24"/>
    <n v="520"/>
    <n v="104"/>
    <x v="0"/>
    <x v="4"/>
    <s v="2023/24"/>
  </r>
  <r>
    <s v="CBPI"/>
    <n v="577"/>
    <d v="2024-02-02T00:00:00"/>
    <x v="1"/>
    <n v="6"/>
    <s v="Feb"/>
    <s v="2023/24.06"/>
    <s v="CSB2805"/>
    <x v="5"/>
    <n v="2805"/>
    <s v="Agency Supply Cover - Support"/>
    <s v="S204"/>
    <s v="Education Support Staff"/>
    <s v="Uzor, Margaret 1/2/24"/>
    <n v="120"/>
    <n v="24"/>
    <x v="0"/>
    <x v="4"/>
    <s v="2023/24"/>
  </r>
  <r>
    <s v="CBPI"/>
    <n v="573"/>
    <d v="2024-02-02T00:00:00"/>
    <x v="1"/>
    <n v="6"/>
    <s v="Feb"/>
    <s v="2023/24.06"/>
    <s v="CSB2815"/>
    <x v="5"/>
    <n v="2815"/>
    <s v="Agency Supply Cover - Admin"/>
    <s v="S205"/>
    <s v="Other Support Staff"/>
    <s v="MISS UBAH XASAN w.e. 2/2/24"/>
    <n v="1051.05"/>
    <n v="210.21"/>
    <x v="0"/>
    <x v="6"/>
    <s v="2023/24"/>
  </r>
  <r>
    <s v="DHPI"/>
    <n v="2024"/>
    <d v="2024-02-02T00:00:00"/>
    <x v="1"/>
    <n v="6"/>
    <s v="Feb"/>
    <s v="2023/24.06"/>
    <s v="DHJ2805"/>
    <x v="7"/>
    <n v="2805"/>
    <s v="Agency Supply Cover - Support"/>
    <s v="S204"/>
    <s v="Education Support Staff"/>
    <s v="B.Munroop w.c. 29/1/24"/>
    <n v="535"/>
    <n v="107"/>
    <x v="1"/>
    <x v="22"/>
    <s v="2023/24"/>
  </r>
  <r>
    <s v="DHPI"/>
    <n v="2024"/>
    <d v="2024-02-02T00:00:00"/>
    <x v="1"/>
    <n v="6"/>
    <s v="Feb"/>
    <s v="2023/24.06"/>
    <s v="DHJ2815"/>
    <x v="7"/>
    <n v="2815"/>
    <s v="Agency Supply Cover - Admin"/>
    <s v="S205"/>
    <s v="Other Support Staff"/>
    <s v="M Calamita w.c. 29/1/24"/>
    <n v="592.5"/>
    <n v="118.5"/>
    <x v="1"/>
    <x v="22"/>
    <s v="2023/24"/>
  </r>
  <r>
    <s v="EDPI"/>
    <n v="7360"/>
    <d v="2024-02-02T00:00:00"/>
    <x v="1"/>
    <n v="6"/>
    <s v="Feb"/>
    <s v="2023/24.06"/>
    <s v="CED2805"/>
    <x v="2"/>
    <n v="2805"/>
    <s v="Agency Supply Cover - Support"/>
    <s v="S204"/>
    <s v="Education Support Staff"/>
    <s v="K.Dwyer w.c. 29/1/24"/>
    <n v="1350"/>
    <n v="270"/>
    <x v="1"/>
    <x v="16"/>
    <s v="2023/24"/>
  </r>
  <r>
    <s v="NDPI"/>
    <n v="9455"/>
    <d v="2024-02-02T00:00:00"/>
    <x v="1"/>
    <n v="6"/>
    <s v="Feb"/>
    <s v="2023/24.06"/>
    <s v="CND2805"/>
    <x v="1"/>
    <n v="2805"/>
    <s v="Agency Supply Cover - Support"/>
    <s v="S204"/>
    <s v="Education Support Staff"/>
    <s v="H.R.B.Edmonds 4.2.24"/>
    <n v="350"/>
    <n v="70"/>
    <x v="1"/>
    <x v="37"/>
    <s v="2023/24"/>
  </r>
  <r>
    <s v="NDPI"/>
    <n v="9454"/>
    <d v="2024-02-02T00:00:00"/>
    <x v="1"/>
    <n v="6"/>
    <s v="Feb"/>
    <s v="2023/24.06"/>
    <s v="CND2805"/>
    <x v="1"/>
    <n v="2805"/>
    <s v="Agency Supply Cover - Support"/>
    <s v="S204"/>
    <s v="Education Support Staff"/>
    <s v="S.Kofi-Ba.Campbell 21.1.24"/>
    <n v="326.24"/>
    <n v="65.25"/>
    <x v="1"/>
    <x v="44"/>
    <s v="2023/24"/>
  </r>
  <r>
    <s v="NDPI"/>
    <n v="9444"/>
    <d v="2024-02-02T00:00:00"/>
    <x v="1"/>
    <n v="6"/>
    <s v="Feb"/>
    <s v="2023/24.06"/>
    <s v="CND2805"/>
    <x v="1"/>
    <n v="2805"/>
    <s v="Agency Supply Cover - Support"/>
    <s v="S204"/>
    <s v="Education Support Staff"/>
    <s v="C.Herbertson 2.2.24"/>
    <n v="171"/>
    <n v="34.200000000000003"/>
    <x v="0"/>
    <x v="6"/>
    <s v="2023/24"/>
  </r>
  <r>
    <s v="NDPI"/>
    <n v="9453"/>
    <d v="2024-02-04T00:00:00"/>
    <x v="1"/>
    <n v="6"/>
    <s v="Feb"/>
    <s v="2023/24.06"/>
    <s v="CND2805"/>
    <x v="1"/>
    <n v="2805"/>
    <s v="Agency Supply Cover - Support"/>
    <s v="S204"/>
    <s v="Education Support Staff"/>
    <s v="M.E.Ensignia 29.1.24"/>
    <n v="754"/>
    <n v="150.80000000000001"/>
    <x v="0"/>
    <x v="34"/>
    <s v="2023/24"/>
  </r>
  <r>
    <s v="NDPI"/>
    <n v="9452"/>
    <d v="2024-02-04T00:00:00"/>
    <x v="1"/>
    <n v="6"/>
    <s v="Feb"/>
    <s v="2023/24.06"/>
    <s v="CND2805"/>
    <x v="1"/>
    <n v="2805"/>
    <s v="Agency Supply Cover - Support"/>
    <s v="S204"/>
    <s v="Education Support Staff"/>
    <s v="J.Tulley 29.1.24"/>
    <n v="725"/>
    <n v="145"/>
    <x v="0"/>
    <x v="34"/>
    <s v="2023/24"/>
  </r>
  <r>
    <s v="NDPI"/>
    <n v="9451"/>
    <d v="2024-02-04T00:00:00"/>
    <x v="1"/>
    <n v="6"/>
    <s v="Feb"/>
    <s v="2023/24.06"/>
    <s v="CND2805"/>
    <x v="1"/>
    <n v="2805"/>
    <s v="Agency Supply Cover - Support"/>
    <s v="S204"/>
    <s v="Education Support Staff"/>
    <s v="R.Quirke 29.1.24"/>
    <n v="725"/>
    <n v="145"/>
    <x v="0"/>
    <x v="34"/>
    <s v="2023/24"/>
  </r>
  <r>
    <s v="NDPI"/>
    <n v="9450"/>
    <d v="2024-02-04T00:00:00"/>
    <x v="1"/>
    <n v="6"/>
    <s v="Feb"/>
    <s v="2023/24.06"/>
    <s v="CND2805"/>
    <x v="1"/>
    <n v="2805"/>
    <s v="Agency Supply Cover - Support"/>
    <s v="S204"/>
    <s v="Education Support Staff"/>
    <s v="G.Miller 29.1.24"/>
    <n v="812"/>
    <n v="162.4"/>
    <x v="0"/>
    <x v="34"/>
    <s v="2023/24"/>
  </r>
  <r>
    <s v="BPPI"/>
    <n v="2780"/>
    <d v="2024-02-05T00:00:00"/>
    <x v="1"/>
    <n v="6"/>
    <s v="Feb"/>
    <s v="2023/24.06"/>
    <s v="BPS2800"/>
    <x v="4"/>
    <n v="2800"/>
    <s v="Agency Supply Cover - Teaching"/>
    <s v="S201"/>
    <s v="Teaching Staff - Supply"/>
    <s v="A.Khanom 29.1-2.2.24"/>
    <n v="757.5"/>
    <n v="151.5"/>
    <x v="0"/>
    <x v="4"/>
    <s v="2023/24"/>
  </r>
  <r>
    <s v="BPPI"/>
    <n v="2780"/>
    <d v="2024-02-05T00:00:00"/>
    <x v="1"/>
    <n v="6"/>
    <s v="Feb"/>
    <s v="2023/24.06"/>
    <s v="BPS2800"/>
    <x v="4"/>
    <n v="2800"/>
    <s v="Agency Supply Cover - Teaching"/>
    <s v="S201"/>
    <s v="Teaching Staff - Supply"/>
    <s v="C.Newton 2.2.24"/>
    <n v="189.5"/>
    <n v="37.9"/>
    <x v="0"/>
    <x v="4"/>
    <s v="2023/24"/>
  </r>
  <r>
    <s v="BPPI"/>
    <n v="2780"/>
    <d v="2024-02-05T00:00:00"/>
    <x v="1"/>
    <n v="6"/>
    <s v="Feb"/>
    <s v="2023/24.06"/>
    <s v="BPS2800"/>
    <x v="4"/>
    <n v="2800"/>
    <s v="Agency Supply Cover - Teaching"/>
    <s v="S201"/>
    <s v="Teaching Staff - Supply"/>
    <s v="A.Osimowicz 29.1-1.2.24"/>
    <n v="379"/>
    <n v="75.8"/>
    <x v="0"/>
    <x v="4"/>
    <s v="2023/24"/>
  </r>
  <r>
    <s v="BPPI"/>
    <n v="2780"/>
    <d v="2024-02-05T00:00:00"/>
    <x v="1"/>
    <n v="6"/>
    <s v="Feb"/>
    <s v="2023/24.06"/>
    <s v="BPS2800"/>
    <x v="4"/>
    <n v="2800"/>
    <s v="Agency Supply Cover - Teaching"/>
    <s v="S201"/>
    <s v="Teaching Staff - Supply"/>
    <s v="C.Stylianou 31.1.24"/>
    <n v="189.5"/>
    <n v="37.9"/>
    <x v="0"/>
    <x v="4"/>
    <s v="2023/24"/>
  </r>
  <r>
    <s v="BPPI"/>
    <n v="2780"/>
    <d v="2024-02-05T00:00:00"/>
    <x v="1"/>
    <n v="6"/>
    <s v="Feb"/>
    <s v="2023/24.06"/>
    <s v="BPS2800"/>
    <x v="4"/>
    <n v="2800"/>
    <s v="Agency Supply Cover - Teaching"/>
    <s v="S201"/>
    <s v="Teaching Staff - Supply"/>
    <s v="J.Tennant 30.1.24"/>
    <n v="189.5"/>
    <n v="37.9"/>
    <x v="0"/>
    <x v="4"/>
    <s v="2023/24"/>
  </r>
  <r>
    <s v="BPPI"/>
    <n v="2780"/>
    <d v="2024-02-05T00:00:00"/>
    <x v="1"/>
    <n v="6"/>
    <s v="Feb"/>
    <s v="2023/24.06"/>
    <s v="BPS2805"/>
    <x v="4"/>
    <n v="2805"/>
    <s v="Agency Supply Cover - Support"/>
    <s v="S204"/>
    <s v="Education Support Staff"/>
    <s v="M.Akther 29.1-2.2.24"/>
    <n v="380"/>
    <n v="76"/>
    <x v="0"/>
    <x v="4"/>
    <s v="2023/24"/>
  </r>
  <r>
    <s v="BPPI"/>
    <n v="2780"/>
    <d v="2024-02-05T00:00:00"/>
    <x v="1"/>
    <n v="6"/>
    <s v="Feb"/>
    <s v="2023/24.06"/>
    <s v="BPS2805"/>
    <x v="4"/>
    <n v="2805"/>
    <s v="Agency Supply Cover - Support"/>
    <s v="S204"/>
    <s v="Education Support Staff"/>
    <s v="D.Kasule 29.1-2.2.24"/>
    <n v="600"/>
    <n v="120"/>
    <x v="0"/>
    <x v="4"/>
    <s v="2023/24"/>
  </r>
  <r>
    <s v="BPPI"/>
    <n v="2780"/>
    <d v="2024-02-05T00:00:00"/>
    <x v="1"/>
    <n v="6"/>
    <s v="Feb"/>
    <s v="2023/24.06"/>
    <s v="BPS2805"/>
    <x v="4"/>
    <n v="2805"/>
    <s v="Agency Supply Cover - Support"/>
    <s v="S204"/>
    <s v="Education Support Staff"/>
    <s v="K.Nelson 30.1.24"/>
    <n v="65"/>
    <n v="13"/>
    <x v="0"/>
    <x v="4"/>
    <s v="2023/24"/>
  </r>
  <r>
    <s v="BPPI"/>
    <n v="2780"/>
    <d v="2024-02-05T00:00:00"/>
    <x v="1"/>
    <n v="6"/>
    <s v="Feb"/>
    <s v="2023/24.06"/>
    <s v="BPS2805"/>
    <x v="4"/>
    <n v="2805"/>
    <s v="Agency Supply Cover - Support"/>
    <s v="S204"/>
    <s v="Education Support Staff"/>
    <s v="S.Sharif 29.1-2.2.24"/>
    <n v="600"/>
    <n v="120"/>
    <x v="0"/>
    <x v="4"/>
    <s v="2023/24"/>
  </r>
  <r>
    <s v="BPPI"/>
    <n v="2780"/>
    <d v="2024-02-05T00:00:00"/>
    <x v="1"/>
    <n v="6"/>
    <s v="Feb"/>
    <s v="2023/24.06"/>
    <s v="BPS2805"/>
    <x v="4"/>
    <n v="2805"/>
    <s v="Agency Supply Cover - Support"/>
    <s v="S204"/>
    <s v="Education Support Staff"/>
    <s v="S.Thompson 30.1.24"/>
    <n v="150"/>
    <n v="30"/>
    <x v="0"/>
    <x v="4"/>
    <s v="2023/24"/>
  </r>
  <r>
    <s v="CBPI"/>
    <n v="576"/>
    <d v="2024-02-05T00:00:00"/>
    <x v="1"/>
    <n v="6"/>
    <s v="Feb"/>
    <s v="2023/24.06"/>
    <s v="CSB2800"/>
    <x v="5"/>
    <n v="2800"/>
    <s v="Agency Supply Cover - Teaching"/>
    <s v="S201"/>
    <s v="Teaching Staff - Supply"/>
    <s v="L.Bernard 29/1/24-4/2/24"/>
    <n v="875"/>
    <n v="175"/>
    <x v="1"/>
    <x v="61"/>
    <s v="2023/24"/>
  </r>
  <r>
    <s v="DHPI"/>
    <n v="2023"/>
    <d v="2024-02-05T00:00:00"/>
    <x v="1"/>
    <n v="6"/>
    <s v="Feb"/>
    <s v="2023/24.06"/>
    <s v="DHJ2805"/>
    <x v="7"/>
    <n v="2805"/>
    <s v="Agency Supply Cover - Support"/>
    <s v="S204"/>
    <s v="Education Support Staff"/>
    <s v="M.Tubon 29/1/24-4/2/24 x 4 day"/>
    <n v="648"/>
    <n v="129.6"/>
    <x v="1"/>
    <x v="61"/>
    <s v="2023/24"/>
  </r>
  <r>
    <s v="EDPI"/>
    <n v="7363"/>
    <d v="2024-02-05T00:00:00"/>
    <x v="1"/>
    <n v="6"/>
    <s v="Feb"/>
    <s v="2023/24.06"/>
    <s v="CED2805"/>
    <x v="2"/>
    <n v="2805"/>
    <s v="Agency Supply Cover - Support"/>
    <s v="S204"/>
    <s v="Education Support Staff"/>
    <s v="J.McGregor w.c. 29/1/24"/>
    <n v="636.88"/>
    <n v="127.38"/>
    <x v="0"/>
    <x v="1"/>
    <s v="2023/24"/>
  </r>
  <r>
    <s v="EDPI"/>
    <n v="7363"/>
    <d v="2024-02-05T00:00:00"/>
    <x v="1"/>
    <n v="6"/>
    <s v="Feb"/>
    <s v="2023/24.06"/>
    <s v="CED2805"/>
    <x v="2"/>
    <n v="2805"/>
    <s v="Agency Supply Cover - Support"/>
    <s v="S204"/>
    <s v="Education Support Staff"/>
    <s v="Om.Sangani w.c. 29/1/24"/>
    <n v="636.88"/>
    <n v="127.37"/>
    <x v="0"/>
    <x v="1"/>
    <s v="2023/24"/>
  </r>
  <r>
    <s v="EDPI"/>
    <n v="7361"/>
    <d v="2024-02-05T00:00:00"/>
    <x v="1"/>
    <n v="6"/>
    <s v="Feb"/>
    <s v="2023/24.06"/>
    <s v="CED2815"/>
    <x v="2"/>
    <n v="2815"/>
    <s v="Agency Supply Cover - Admin"/>
    <s v="S205"/>
    <s v="Other Support Staff"/>
    <s v="Jordan.webster 4/2/24"/>
    <n v="406.65"/>
    <n v="81.33"/>
    <x v="1"/>
    <x v="17"/>
    <s v="2023/24"/>
  </r>
  <r>
    <s v="NDPI"/>
    <n v="9483"/>
    <d v="2024-02-05T00:00:00"/>
    <x v="1"/>
    <n v="6"/>
    <s v="Feb"/>
    <s v="2023/24.06"/>
    <s v="CND2800"/>
    <x v="1"/>
    <n v="2800"/>
    <s v="Agency Supply Cover - Teaching"/>
    <s v="S201"/>
    <s v="Teaching Staff - Supply"/>
    <s v="F.Chiremba 29.1-2.2.24"/>
    <n v="1650"/>
    <n v="330"/>
    <x v="0"/>
    <x v="1"/>
    <s v="2023/24"/>
  </r>
  <r>
    <s v="NDPI"/>
    <n v="9483"/>
    <d v="2024-02-05T00:00:00"/>
    <x v="1"/>
    <n v="6"/>
    <s v="Feb"/>
    <s v="2023/24.06"/>
    <s v="CND2800"/>
    <x v="1"/>
    <n v="2800"/>
    <s v="Agency Supply Cover - Teaching"/>
    <s v="S201"/>
    <s v="Teaching Staff - Supply"/>
    <s v="M.Yeboah 29.1-1.2.24"/>
    <n v="775"/>
    <n v="155"/>
    <x v="0"/>
    <x v="1"/>
    <s v="2023/24"/>
  </r>
  <r>
    <s v="NDPI"/>
    <n v="9483"/>
    <d v="2024-02-05T00:00:00"/>
    <x v="1"/>
    <n v="6"/>
    <s v="Feb"/>
    <s v="2023/24.06"/>
    <s v="CND2800"/>
    <x v="1"/>
    <n v="2800"/>
    <s v="Agency Supply Cover - Teaching"/>
    <s v="S201"/>
    <s v="Teaching Staff - Supply"/>
    <s v="K.F.Li29-31.1.24"/>
    <n v="594.79999999999995"/>
    <n v="118.96"/>
    <x v="0"/>
    <x v="1"/>
    <s v="2023/24"/>
  </r>
  <r>
    <s v="NDPI"/>
    <n v="9483"/>
    <d v="2024-02-05T00:00:00"/>
    <x v="1"/>
    <n v="6"/>
    <s v="Feb"/>
    <s v="2023/24.06"/>
    <s v="CND2805"/>
    <x v="1"/>
    <n v="2805"/>
    <s v="Agency Supply Cover - Support"/>
    <s v="S204"/>
    <s v="Education Support Staff"/>
    <s v="V.K.Davis 29.1-1.2.24"/>
    <n v="560"/>
    <n v="112"/>
    <x v="0"/>
    <x v="1"/>
    <s v="2023/24"/>
  </r>
  <r>
    <s v="NDPI"/>
    <n v="9483"/>
    <d v="2024-02-05T00:00:00"/>
    <x v="1"/>
    <n v="6"/>
    <s v="Feb"/>
    <s v="2023/24.06"/>
    <s v="CND2815"/>
    <x v="1"/>
    <n v="2815"/>
    <s v="Agency Supply Cover - Admin"/>
    <s v="S205"/>
    <s v="Other Support Staff"/>
    <s v="S.McDermott 29.1.24"/>
    <n v="159.22"/>
    <n v="31.84"/>
    <x v="0"/>
    <x v="1"/>
    <s v="2023/24"/>
  </r>
  <r>
    <s v="NDPI"/>
    <n v="9483"/>
    <d v="2024-02-05T00:00:00"/>
    <x v="1"/>
    <n v="6"/>
    <s v="Feb"/>
    <s v="2023/24.06"/>
    <s v="CND2815"/>
    <x v="1"/>
    <n v="2815"/>
    <s v="Agency Supply Cover - Admin"/>
    <s v="S205"/>
    <s v="Other Support Staff"/>
    <s v="K.Sawadogo 30.1-2.2.24"/>
    <n v="622.66"/>
    <n v="124.54"/>
    <x v="0"/>
    <x v="1"/>
    <s v="2023/24"/>
  </r>
  <r>
    <s v="SWPI"/>
    <n v="601"/>
    <d v="2024-02-05T00:00:00"/>
    <x v="1"/>
    <n v="6"/>
    <s v="Feb"/>
    <s v="2023/24.06"/>
    <s v="SWP2800"/>
    <x v="6"/>
    <n v="2800"/>
    <s v="Agency Supply Cover - Teaching"/>
    <s v="S200"/>
    <s v="Teaching Staff - Contract"/>
    <s v="Frank Selfe x 2 w.c. 5/2/24"/>
    <n v="445.2"/>
    <n v="89.04"/>
    <x v="0"/>
    <x v="20"/>
    <s v="2023/24"/>
  </r>
  <r>
    <s v="SWPI"/>
    <n v="601"/>
    <d v="2024-02-05T00:00:00"/>
    <x v="1"/>
    <n v="6"/>
    <s v="Feb"/>
    <s v="2023/24.06"/>
    <s v="SWP2805"/>
    <x v="6"/>
    <n v="2805"/>
    <s v="Agency Supply Cover - Support"/>
    <s v="S204"/>
    <s v="Education Support Staff"/>
    <s v="Delia Mbuy - x 5 W.c. 5/2/24"/>
    <n v="650"/>
    <n v="130"/>
    <x v="0"/>
    <x v="20"/>
    <s v="2023/24"/>
  </r>
  <r>
    <s v="SWPI"/>
    <n v="601"/>
    <d v="2024-02-05T00:00:00"/>
    <x v="1"/>
    <n v="6"/>
    <s v="Feb"/>
    <s v="2023/24.06"/>
    <s v="SWP2805"/>
    <x v="6"/>
    <n v="2805"/>
    <s v="Agency Supply Cover - Support"/>
    <s v="S204"/>
    <s v="Education Support Staff"/>
    <s v="Jade De-Abreu x 3 w.c. 5/2/24"/>
    <n v="390"/>
    <n v="78"/>
    <x v="0"/>
    <x v="20"/>
    <s v="2023/24"/>
  </r>
  <r>
    <s v="SWPI"/>
    <n v="601"/>
    <d v="2024-02-05T00:00:00"/>
    <x v="1"/>
    <n v="6"/>
    <s v="Feb"/>
    <s v="2023/24.06"/>
    <s v="SWP2805"/>
    <x v="6"/>
    <n v="2805"/>
    <s v="Agency Supply Cover - Support"/>
    <s v="S204"/>
    <s v="Education Support Staff"/>
    <s v="N.Sakeer x 3 w.c. 5/2/24"/>
    <n v="285"/>
    <n v="57"/>
    <x v="0"/>
    <x v="20"/>
    <s v="2023/24"/>
  </r>
  <r>
    <s v="SWPI"/>
    <n v="601"/>
    <d v="2024-02-05T00:00:00"/>
    <x v="1"/>
    <n v="6"/>
    <s v="Feb"/>
    <s v="2023/24.06"/>
    <s v="SWP2805"/>
    <x v="6"/>
    <n v="2805"/>
    <s v="Agency Supply Cover - Support"/>
    <s v="S204"/>
    <s v="Education Support Staff"/>
    <s v="I.Rybak x 4 w.c. 5/2/24"/>
    <n v="520"/>
    <n v="104"/>
    <x v="0"/>
    <x v="20"/>
    <s v="2023/24"/>
  </r>
  <r>
    <s v="EDPI"/>
    <n v="7359"/>
    <d v="2024-02-06T00:00:00"/>
    <x v="1"/>
    <n v="6"/>
    <s v="Feb"/>
    <s v="2023/24.06"/>
    <s v="CED2815"/>
    <x v="2"/>
    <n v="2815"/>
    <s v="Agency Supply Cover - Admin"/>
    <s v="S205"/>
    <s v="Other Support Staff"/>
    <s v="S.A.Vidal w.e. 4/2/24"/>
    <n v="725"/>
    <n v="145"/>
    <x v="1"/>
    <x v="36"/>
    <s v="2023/24"/>
  </r>
  <r>
    <s v="EDPI"/>
    <n v="7351"/>
    <d v="2024-02-06T00:00:00"/>
    <x v="1"/>
    <n v="6"/>
    <s v="Feb"/>
    <s v="2023/24.06"/>
    <s v="CED2800"/>
    <x v="2"/>
    <n v="2800"/>
    <s v="Agency Supply Cover - Teaching"/>
    <s v="S201"/>
    <s v="Teaching Staff - Supply"/>
    <s v="K.Ogunkoya w.c. 29/1/24"/>
    <n v="817.5"/>
    <n v="163.5"/>
    <x v="0"/>
    <x v="5"/>
    <s v="2023/24"/>
  </r>
  <r>
    <s v="EDPI"/>
    <n v="7351"/>
    <d v="2024-02-06T00:00:00"/>
    <x v="1"/>
    <n v="6"/>
    <s v="Feb"/>
    <s v="2023/24.06"/>
    <s v="CED2815"/>
    <x v="2"/>
    <n v="2815"/>
    <s v="Agency Supply Cover - Admin"/>
    <s v="S205"/>
    <s v="Other Support Staff"/>
    <s v="C.Jones w.c. 29/1/24"/>
    <n v="946"/>
    <n v="189.2"/>
    <x v="0"/>
    <x v="5"/>
    <s v="2023/24"/>
  </r>
  <r>
    <s v="LPPI"/>
    <n v="2902"/>
    <d v="2024-02-06T00:00:00"/>
    <x v="1"/>
    <n v="6"/>
    <s v="Feb"/>
    <s v="2023/24.06"/>
    <s v="LPS2800"/>
    <x v="0"/>
    <n v="2800"/>
    <s v="Agency Supply Cover - Teaching"/>
    <s v="S201"/>
    <s v="Teaching Staff - Supply"/>
    <s v="L.Scantlebury 29/1/24"/>
    <n v="189.5"/>
    <n v="37.9"/>
    <x v="0"/>
    <x v="4"/>
    <s v="2023/24"/>
  </r>
  <r>
    <s v="LPPI"/>
    <n v="2902"/>
    <d v="2024-02-06T00:00:00"/>
    <x v="1"/>
    <n v="6"/>
    <s v="Feb"/>
    <s v="2023/24.06"/>
    <s v="LPS2800"/>
    <x v="0"/>
    <n v="2800"/>
    <s v="Agency Supply Cover - Teaching"/>
    <s v="S201"/>
    <s v="Teaching Staff - Supply"/>
    <s v="C.Stylianou 30/1/24"/>
    <n v="189.5"/>
    <n v="37.9"/>
    <x v="0"/>
    <x v="4"/>
    <s v="2023/24"/>
  </r>
  <r>
    <s v="LPPI"/>
    <n v="2902"/>
    <d v="2024-02-06T00:00:00"/>
    <x v="1"/>
    <n v="6"/>
    <s v="Feb"/>
    <s v="2023/24.06"/>
    <s v="LPS2805"/>
    <x v="0"/>
    <n v="2805"/>
    <s v="Agency Supply Cover - Support"/>
    <s v="S204"/>
    <s v="Education Support Staff"/>
    <s v="E.Montier-Forde 30/1/24"/>
    <n v="28"/>
    <n v="5.6"/>
    <x v="0"/>
    <x v="4"/>
    <s v="2023/24"/>
  </r>
  <r>
    <s v="LPPI"/>
    <n v="2902"/>
    <d v="2024-02-06T00:00:00"/>
    <x v="1"/>
    <n v="6"/>
    <s v="Feb"/>
    <s v="2023/24.06"/>
    <s v="LPS2805"/>
    <x v="0"/>
    <n v="2805"/>
    <s v="Agency Supply Cover - Support"/>
    <s v="S204"/>
    <s v="Education Support Staff"/>
    <s v="J.Ofeibea 1/2/24"/>
    <n v="28"/>
    <n v="5.6"/>
    <x v="0"/>
    <x v="4"/>
    <s v="2023/24"/>
  </r>
  <r>
    <s v="NDPI"/>
    <n v="9456"/>
    <d v="2024-02-06T00:00:00"/>
    <x v="1"/>
    <n v="6"/>
    <s v="Feb"/>
    <s v="2023/24.06"/>
    <s v="CND2805"/>
    <x v="1"/>
    <n v="2805"/>
    <s v="Agency Supply Cover - Support"/>
    <s v="S204"/>
    <s v="Education Support Staff"/>
    <s v="D.Gill 4.2.24"/>
    <n v="570"/>
    <n v="114"/>
    <x v="1"/>
    <x v="36"/>
    <s v="2023/24"/>
  </r>
  <r>
    <s v="NDPI"/>
    <n v="9456"/>
    <d v="2024-02-06T00:00:00"/>
    <x v="1"/>
    <n v="6"/>
    <s v="Feb"/>
    <s v="2023/24.06"/>
    <s v="CND2805"/>
    <x v="1"/>
    <n v="2805"/>
    <s v="Agency Supply Cover - Support"/>
    <s v="S204"/>
    <s v="Education Support Staff"/>
    <s v="R.Moncaster 4.2.24"/>
    <n v="720"/>
    <n v="144"/>
    <x v="1"/>
    <x v="36"/>
    <s v="2023/24"/>
  </r>
  <r>
    <s v="NDPI"/>
    <n v="9456"/>
    <d v="2024-02-06T00:00:00"/>
    <x v="1"/>
    <n v="6"/>
    <s v="Feb"/>
    <s v="2023/24.06"/>
    <s v="CND2805"/>
    <x v="1"/>
    <n v="2805"/>
    <s v="Agency Supply Cover - Support"/>
    <s v="S204"/>
    <s v="Education Support Staff"/>
    <s v="J.Mulloy 4.2.24"/>
    <n v="180"/>
    <n v="36"/>
    <x v="1"/>
    <x v="36"/>
    <s v="2023/24"/>
  </r>
  <r>
    <s v="NDPI"/>
    <n v="9456"/>
    <d v="2024-02-06T00:00:00"/>
    <x v="1"/>
    <n v="6"/>
    <s v="Feb"/>
    <s v="2023/24.06"/>
    <s v="CND2805"/>
    <x v="1"/>
    <n v="2805"/>
    <s v="Agency Supply Cover - Support"/>
    <s v="S204"/>
    <s v="Education Support Staff"/>
    <s v="T.Olaniyan 4.2.24"/>
    <n v="1031.25"/>
    <n v="206.25"/>
    <x v="1"/>
    <x v="36"/>
    <s v="2023/24"/>
  </r>
  <r>
    <s v="BPPI"/>
    <n v="2779"/>
    <d v="2024-02-07T00:00:00"/>
    <x v="1"/>
    <n v="6"/>
    <s v="Feb"/>
    <s v="2023/24.06"/>
    <s v="BPS2800"/>
    <x v="4"/>
    <n v="2800"/>
    <s v="Agency Supply Cover - Teaching"/>
    <s v="S201"/>
    <s v="Teaching Staff - Supply"/>
    <s v="A.Corver 4.2.24"/>
    <n v="226.6"/>
    <n v="45.32"/>
    <x v="1"/>
    <x v="29"/>
    <s v="2023/24"/>
  </r>
  <r>
    <s v="BPPI"/>
    <n v="2779"/>
    <d v="2024-02-07T00:00:00"/>
    <x v="1"/>
    <n v="6"/>
    <s v="Feb"/>
    <s v="2023/24.06"/>
    <s v="BPS2800"/>
    <x v="4"/>
    <n v="2800"/>
    <s v="Agency Supply Cover - Teaching"/>
    <s v="S201"/>
    <s v="Teaching Staff - Supply"/>
    <s v="R.T.Holmes 4.2.24"/>
    <n v="226.6"/>
    <n v="45.32"/>
    <x v="1"/>
    <x v="29"/>
    <s v="2023/24"/>
  </r>
  <r>
    <s v="CDPI"/>
    <n v="4652"/>
    <d v="2024-02-07T00:00:00"/>
    <x v="1"/>
    <n v="6"/>
    <s v="Feb"/>
    <s v="2023/24.06"/>
    <s v="CDP2805"/>
    <x v="3"/>
    <n v="2805"/>
    <s v="Agency Supply Cover - Support"/>
    <s v="S204"/>
    <s v="Education Support Staff"/>
    <s v="M.Brown w.c. 1/2/24"/>
    <n v="315.62"/>
    <n v="63.12"/>
    <x v="1"/>
    <x v="11"/>
    <s v="2023/24"/>
  </r>
  <r>
    <s v="CDPI"/>
    <n v="4651"/>
    <d v="2024-02-07T00:00:00"/>
    <x v="1"/>
    <n v="6"/>
    <s v="Feb"/>
    <s v="2023/24.06"/>
    <s v="CDP2805"/>
    <x v="3"/>
    <n v="2805"/>
    <s v="Agency Supply Cover - Support"/>
    <s v="S204"/>
    <s v="Education Support Staff"/>
    <s v="D.Oluwasanmi w.c. 29/1/24"/>
    <n v="491.43"/>
    <n v="98.29"/>
    <x v="1"/>
    <x v="11"/>
    <s v="2023/24"/>
  </r>
  <r>
    <s v="DHPI"/>
    <n v="2021"/>
    <d v="2024-02-07T00:00:00"/>
    <x v="1"/>
    <n v="6"/>
    <s v="Feb"/>
    <s v="2023/24.06"/>
    <s v="DHJ2800"/>
    <x v="7"/>
    <n v="2800"/>
    <s v="Agency Supply Cover - Teaching"/>
    <s v="S201"/>
    <s v="Teaching Staff - Supply"/>
    <s v="P.Davis 29/1/24"/>
    <n v="230.65"/>
    <n v="46.13"/>
    <x v="1"/>
    <x v="11"/>
    <s v="2023/24"/>
  </r>
  <r>
    <s v="EDPI"/>
    <n v="7415"/>
    <d v="2024-02-07T00:00:00"/>
    <x v="1"/>
    <n v="6"/>
    <s v="Feb"/>
    <s v="2023/24.06"/>
    <s v="CED2800"/>
    <x v="2"/>
    <n v="2800"/>
    <s v="Agency Supply Cover - Teaching"/>
    <s v="S200"/>
    <s v="Teaching Staff - Contract"/>
    <s v="MR JOHN UKLALA w.e. 4/2/24"/>
    <n v="220"/>
    <n v="44"/>
    <x v="1"/>
    <x v="72"/>
    <s v="2023/24"/>
  </r>
  <r>
    <s v="EDPI"/>
    <n v="7362"/>
    <d v="2024-02-07T00:00:00"/>
    <x v="1"/>
    <n v="6"/>
    <s v="Feb"/>
    <s v="2023/24.06"/>
    <s v="CED2800"/>
    <x v="2"/>
    <n v="2800"/>
    <s v="Agency Supply Cover - Teaching"/>
    <s v="S201"/>
    <s v="Teaching Staff - Supply"/>
    <s v="P.J.Smith w.e. 2/2/24"/>
    <n v="1355.7"/>
    <n v="271.14"/>
    <x v="0"/>
    <x v="42"/>
    <s v="2023/24"/>
  </r>
  <r>
    <s v="LPPI"/>
    <n v="2901"/>
    <d v="2024-02-07T00:00:00"/>
    <x v="1"/>
    <n v="6"/>
    <s v="Feb"/>
    <s v="2023/24.06"/>
    <s v="LPS2800"/>
    <x v="0"/>
    <n v="2800"/>
    <s v="Agency Supply Cover - Teaching"/>
    <s v="S201"/>
    <s v="Teaching Staff - Supply"/>
    <s v="V.Pinnock w.e. 3/2/24"/>
    <n v="195"/>
    <n v="39"/>
    <x v="0"/>
    <x v="0"/>
    <s v="2023/24"/>
  </r>
  <r>
    <s v="LPPI"/>
    <n v="2901"/>
    <d v="2024-02-07T00:00:00"/>
    <x v="1"/>
    <n v="6"/>
    <s v="Feb"/>
    <s v="2023/24.06"/>
    <s v="LPS2800"/>
    <x v="0"/>
    <n v="2800"/>
    <s v="Agency Supply Cover - Teaching"/>
    <s v="S201"/>
    <s v="Teaching Staff - Supply"/>
    <s v="M.Brown w.e. 3/2/24"/>
    <n v="195"/>
    <n v="39"/>
    <x v="0"/>
    <x v="0"/>
    <s v="2023/24"/>
  </r>
  <r>
    <s v="LPPI"/>
    <n v="2901"/>
    <d v="2024-02-07T00:00:00"/>
    <x v="1"/>
    <n v="6"/>
    <s v="Feb"/>
    <s v="2023/24.06"/>
    <s v="LPS2800"/>
    <x v="0"/>
    <n v="2800"/>
    <s v="Agency Supply Cover - Teaching"/>
    <s v="S201"/>
    <s v="Teaching Staff - Supply"/>
    <s v="L.Phillips w.e. 3/2/24"/>
    <n v="765"/>
    <n v="153"/>
    <x v="0"/>
    <x v="0"/>
    <s v="2023/24"/>
  </r>
  <r>
    <s v="LPPI"/>
    <n v="2901"/>
    <d v="2024-02-07T00:00:00"/>
    <x v="1"/>
    <n v="6"/>
    <s v="Feb"/>
    <s v="2023/24.06"/>
    <s v="LPS2805"/>
    <x v="0"/>
    <n v="2805"/>
    <s v="Agency Supply Cover - Support"/>
    <s v="S204"/>
    <s v="Education Support Staff"/>
    <s v="E.Hampton w.e. 3/2/24"/>
    <n v="360"/>
    <n v="72"/>
    <x v="0"/>
    <x v="0"/>
    <s v="2023/24"/>
  </r>
  <r>
    <s v="LPPI"/>
    <n v="2901"/>
    <d v="2024-02-07T00:00:00"/>
    <x v="1"/>
    <n v="6"/>
    <s v="Feb"/>
    <s v="2023/24.06"/>
    <s v="LPS2805"/>
    <x v="0"/>
    <n v="2805"/>
    <s v="Agency Supply Cover - Support"/>
    <s v="S204"/>
    <s v="Education Support Staff"/>
    <s v="I.Vences w.e. 3/2/24"/>
    <n v="240"/>
    <n v="48"/>
    <x v="0"/>
    <x v="0"/>
    <s v="2023/24"/>
  </r>
  <r>
    <s v="LPPI"/>
    <n v="2901"/>
    <d v="2024-02-07T00:00:00"/>
    <x v="1"/>
    <n v="6"/>
    <s v="Feb"/>
    <s v="2023/24.06"/>
    <s v="LPS2805"/>
    <x v="0"/>
    <n v="2805"/>
    <s v="Agency Supply Cover - Support"/>
    <s v="S204"/>
    <s v="Education Support Staff"/>
    <s v="C.Linzas w.e. 3/2/24"/>
    <n v="120"/>
    <n v="24"/>
    <x v="0"/>
    <x v="0"/>
    <s v="2023/24"/>
  </r>
  <r>
    <s v="LPPI"/>
    <n v="2901"/>
    <d v="2024-02-07T00:00:00"/>
    <x v="1"/>
    <n v="6"/>
    <s v="Feb"/>
    <s v="2023/24.06"/>
    <s v="LPS2805"/>
    <x v="0"/>
    <n v="2805"/>
    <s v="Agency Supply Cover - Support"/>
    <s v="S204"/>
    <s v="Education Support Staff"/>
    <s v="K.Edoja w.e. 3/2/24"/>
    <n v="600"/>
    <n v="120"/>
    <x v="0"/>
    <x v="0"/>
    <s v="2023/24"/>
  </r>
  <r>
    <s v="LPPI"/>
    <n v="2901"/>
    <d v="2024-02-07T00:00:00"/>
    <x v="1"/>
    <n v="6"/>
    <s v="Feb"/>
    <s v="2023/24.06"/>
    <s v="LPS2805"/>
    <x v="0"/>
    <n v="2805"/>
    <s v="Agency Supply Cover - Support"/>
    <s v="S204"/>
    <s v="Education Support Staff"/>
    <s v="Lady J.Lopez w.e. 3/2/24"/>
    <n v="120"/>
    <n v="24"/>
    <x v="0"/>
    <x v="0"/>
    <s v="2023/24"/>
  </r>
  <r>
    <s v="LPPI"/>
    <n v="2901"/>
    <d v="2024-02-07T00:00:00"/>
    <x v="1"/>
    <n v="6"/>
    <s v="Feb"/>
    <s v="2023/24.06"/>
    <s v="LPS2805"/>
    <x v="0"/>
    <n v="2805"/>
    <s v="Agency Supply Cover - Support"/>
    <s v="S204"/>
    <s v="Education Support Staff"/>
    <s v="S.Bowes w.e. 3/2/24"/>
    <n v="120"/>
    <n v="24"/>
    <x v="0"/>
    <x v="0"/>
    <s v="2023/24"/>
  </r>
  <r>
    <s v="NDPI"/>
    <n v="9501"/>
    <d v="2024-02-07T00:00:00"/>
    <x v="1"/>
    <n v="6"/>
    <s v="Feb"/>
    <s v="2023/24.06"/>
    <s v="CND2800"/>
    <x v="1"/>
    <n v="2800"/>
    <s v="Agency Supply Cover - Teaching"/>
    <s v="S201"/>
    <s v="Teaching Staff - Supply"/>
    <s v="D.Purcel 29.1.24"/>
    <n v="1075"/>
    <n v="215"/>
    <x v="0"/>
    <x v="12"/>
    <s v="2023/24"/>
  </r>
  <r>
    <s v="NDPI"/>
    <n v="9501"/>
    <d v="2024-02-07T00:00:00"/>
    <x v="1"/>
    <n v="6"/>
    <s v="Feb"/>
    <s v="2023/24.06"/>
    <s v="CND2805"/>
    <x v="1"/>
    <n v="2805"/>
    <s v="Agency Supply Cover - Support"/>
    <s v="S204"/>
    <s v="Education Support Staff"/>
    <s v="I.Kuye 29.1.24"/>
    <n v="140"/>
    <n v="28"/>
    <x v="0"/>
    <x v="12"/>
    <s v="2023/24"/>
  </r>
  <r>
    <s v="NDPI"/>
    <n v="9501"/>
    <d v="2024-02-07T00:00:00"/>
    <x v="1"/>
    <n v="6"/>
    <s v="Feb"/>
    <s v="2023/24.06"/>
    <s v="CND2805"/>
    <x v="1"/>
    <n v="2805"/>
    <s v="Agency Supply Cover - Support"/>
    <s v="S204"/>
    <s v="Education Support Staff"/>
    <s v="R.Minhas 29.1.24"/>
    <n v="360"/>
    <n v="72"/>
    <x v="0"/>
    <x v="12"/>
    <s v="2023/24"/>
  </r>
  <r>
    <s v="CBPI"/>
    <n v="575"/>
    <d v="2024-02-08T00:00:00"/>
    <x v="1"/>
    <n v="6"/>
    <s v="Feb"/>
    <s v="2023/24.06"/>
    <s v="CSB2800"/>
    <x v="5"/>
    <n v="2800"/>
    <s v="Agency Supply Cover - Teaching"/>
    <s v="S204"/>
    <s v="Education Support Staff"/>
    <s v="A.Jules w.e. 4/2/24"/>
    <n v="150"/>
    <n v="30"/>
    <x v="0"/>
    <x v="14"/>
    <s v="2023/24"/>
  </r>
  <r>
    <s v="CBPI"/>
    <n v="575"/>
    <d v="2024-02-08T00:00:00"/>
    <x v="1"/>
    <n v="6"/>
    <s v="Feb"/>
    <s v="2023/24.06"/>
    <s v="CSB2800"/>
    <x v="5"/>
    <n v="2800"/>
    <s v="Agency Supply Cover - Teaching"/>
    <s v="S204"/>
    <s v="Education Support Staff"/>
    <s v="B.Labbe x 2 w.e. 4/2/24"/>
    <n v="400"/>
    <n v="80"/>
    <x v="0"/>
    <x v="14"/>
    <s v="2023/24"/>
  </r>
  <r>
    <s v="CBPI"/>
    <n v="575"/>
    <d v="2024-02-08T00:00:00"/>
    <x v="1"/>
    <n v="6"/>
    <s v="Feb"/>
    <s v="2023/24.06"/>
    <s v="CSB2800"/>
    <x v="5"/>
    <n v="2800"/>
    <s v="Agency Supply Cover - Teaching"/>
    <s v="S204"/>
    <s v="Education Support Staff"/>
    <s v="L.Griffin w.e. 4/2/24"/>
    <n v="200"/>
    <n v="40"/>
    <x v="0"/>
    <x v="14"/>
    <s v="2023/24"/>
  </r>
  <r>
    <s v="EDPI"/>
    <n v="7358"/>
    <d v="2024-02-08T00:00:00"/>
    <x v="1"/>
    <n v="6"/>
    <s v="Feb"/>
    <s v="2023/24.06"/>
    <s v="CED2805"/>
    <x v="2"/>
    <n v="2805"/>
    <s v="Agency Supply Cover - Support"/>
    <s v="S204"/>
    <s v="Education Support Staff"/>
    <s v="S.Adegboye w.e. 4/2/24"/>
    <n v="140"/>
    <n v="28"/>
    <x v="0"/>
    <x v="14"/>
    <s v="2023/24"/>
  </r>
  <r>
    <s v="EDPI"/>
    <n v="7357"/>
    <d v="2024-02-08T00:00:00"/>
    <x v="1"/>
    <n v="6"/>
    <s v="Feb"/>
    <s v="2023/24.06"/>
    <s v="CED2805"/>
    <x v="2"/>
    <n v="2805"/>
    <s v="Agency Supply Cover - Support"/>
    <s v="S204"/>
    <s v="Education Support Staff"/>
    <s v="P.Satchell w.e. 4/2/24"/>
    <n v="787.5"/>
    <n v="157.5"/>
    <x v="0"/>
    <x v="14"/>
    <s v="2023/24"/>
  </r>
  <r>
    <s v="EDPI"/>
    <n v="7356"/>
    <d v="2024-02-08T00:00:00"/>
    <x v="1"/>
    <n v="6"/>
    <s v="Feb"/>
    <s v="2023/24.06"/>
    <s v="CED2805"/>
    <x v="2"/>
    <n v="2805"/>
    <s v="Agency Supply Cover - Support"/>
    <s v="S204"/>
    <s v="Education Support Staff"/>
    <s v="H.Konhot w.e. 4/2/24"/>
    <n v="145"/>
    <n v="29"/>
    <x v="0"/>
    <x v="14"/>
    <s v="2023/24"/>
  </r>
  <r>
    <s v="EDPI"/>
    <n v="7355"/>
    <d v="2024-02-08T00:00:00"/>
    <x v="1"/>
    <n v="6"/>
    <s v="Feb"/>
    <s v="2023/24.06"/>
    <s v="CED2805"/>
    <x v="2"/>
    <n v="2805"/>
    <s v="Agency Supply Cover - Support"/>
    <s v="S204"/>
    <s v="Education Support Staff"/>
    <s v="H.rao w.e. 4/2/24"/>
    <n v="750"/>
    <n v="150"/>
    <x v="0"/>
    <x v="14"/>
    <s v="2023/24"/>
  </r>
  <r>
    <s v="EDPI"/>
    <n v="7354"/>
    <d v="2024-02-08T00:00:00"/>
    <x v="1"/>
    <n v="6"/>
    <s v="Feb"/>
    <s v="2023/24.06"/>
    <s v="CED2805"/>
    <x v="2"/>
    <n v="2805"/>
    <s v="Agency Supply Cover - Support"/>
    <s v="S204"/>
    <s v="Education Support Staff"/>
    <s v="D.Ekeke w.e. 4/2/24 agency"/>
    <n v="435"/>
    <n v="87"/>
    <x v="0"/>
    <x v="14"/>
    <s v="2023/24"/>
  </r>
  <r>
    <s v="EDPI"/>
    <n v="7353"/>
    <d v="2024-02-08T00:00:00"/>
    <x v="1"/>
    <n v="6"/>
    <s v="Feb"/>
    <s v="2023/24.06"/>
    <s v="CED2800"/>
    <x v="2"/>
    <n v="2800"/>
    <s v="Agency Supply Cover - Teaching"/>
    <s v="S201"/>
    <s v="Teaching Staff - Supply"/>
    <s v="A.Johnson w.e. 4/2/24"/>
    <n v="1190"/>
    <n v="238"/>
    <x v="0"/>
    <x v="14"/>
    <s v="2023/24"/>
  </r>
  <r>
    <s v="EDPI"/>
    <n v="7352"/>
    <d v="2024-02-08T00:00:00"/>
    <x v="1"/>
    <n v="6"/>
    <s v="Feb"/>
    <s v="2023/24.06"/>
    <s v="CED2805"/>
    <x v="2"/>
    <n v="2805"/>
    <s v="Agency Supply Cover - Support"/>
    <s v="S204"/>
    <s v="Education Support Staff"/>
    <s v="Agatha Oparaji W.E. 4/2/24"/>
    <n v="150"/>
    <n v="30"/>
    <x v="0"/>
    <x v="14"/>
    <s v="2023/24"/>
  </r>
  <r>
    <s v="LPPI"/>
    <n v="2900"/>
    <d v="2024-02-08T00:00:00"/>
    <x v="1"/>
    <n v="6"/>
    <s v="Feb"/>
    <s v="2023/24.06"/>
    <s v="LPS2805"/>
    <x v="0"/>
    <n v="2805"/>
    <s v="Agency Supply Cover - Support"/>
    <s v="S204"/>
    <s v="Education Support Staff"/>
    <s v="N.Devon w.e. 8/2/24"/>
    <n v="580"/>
    <n v="116"/>
    <x v="0"/>
    <x v="14"/>
    <s v="2023/24"/>
  </r>
  <r>
    <s v="LPPI"/>
    <n v="2899"/>
    <d v="2024-02-08T00:00:00"/>
    <x v="1"/>
    <n v="6"/>
    <s v="Feb"/>
    <s v="2023/24.06"/>
    <s v="LPS2805"/>
    <x v="0"/>
    <n v="2805"/>
    <s v="Agency Supply Cover - Support"/>
    <s v="S204"/>
    <s v="Education Support Staff"/>
    <s v="N.Devon w.e. 28/1/24"/>
    <n v="580"/>
    <n v="116"/>
    <x v="0"/>
    <x v="14"/>
    <s v="2023/24"/>
  </r>
  <r>
    <s v="CBPI"/>
    <n v="591"/>
    <d v="2024-02-09T00:00:00"/>
    <x v="1"/>
    <n v="6"/>
    <s v="Feb"/>
    <s v="2023/24.06"/>
    <s v="CSB2800"/>
    <x v="5"/>
    <n v="2800"/>
    <s v="Agency Supply Cover - Teaching"/>
    <s v="S201"/>
    <s v="Teaching Staff - Supply"/>
    <s v="L.Benard 5/2-1/2/24"/>
    <n v="875"/>
    <n v="175"/>
    <x v="1"/>
    <x v="61"/>
    <s v="2023/24"/>
  </r>
  <r>
    <s v="CBPI"/>
    <n v="574"/>
    <d v="2024-02-09T00:00:00"/>
    <x v="1"/>
    <n v="6"/>
    <s v="Feb"/>
    <s v="2023/24.06"/>
    <s v="CSB2805"/>
    <x v="5"/>
    <n v="2805"/>
    <s v="Agency Supply Cover - Support"/>
    <s v="S204"/>
    <s v="Education Support Staff"/>
    <s v="Mampuli, Glod w.c. 5/2/24"/>
    <n v="520"/>
    <n v="104"/>
    <x v="0"/>
    <x v="4"/>
    <s v="2023/24"/>
  </r>
  <r>
    <s v="CBPI"/>
    <n v="574"/>
    <d v="2024-02-09T00:00:00"/>
    <x v="1"/>
    <n v="6"/>
    <s v="Feb"/>
    <s v="2023/24.06"/>
    <s v="CSB2805"/>
    <x v="5"/>
    <n v="2805"/>
    <s v="Agency Supply Cover - Support"/>
    <s v="S204"/>
    <s v="Education Support Staff"/>
    <s v="Morris, Rae - 7/2/24"/>
    <n v="120"/>
    <n v="24"/>
    <x v="0"/>
    <x v="4"/>
    <s v="2023/24"/>
  </r>
  <r>
    <s v="DHPI"/>
    <n v="2027"/>
    <d v="2024-02-09T00:00:00"/>
    <x v="1"/>
    <n v="6"/>
    <s v="Feb"/>
    <s v="2023/24.06"/>
    <s v="DHJ2805"/>
    <x v="7"/>
    <n v="2805"/>
    <s v="Agency Supply Cover - Support"/>
    <s v="S204"/>
    <s v="Education Support Staff"/>
    <s v="M.Tubon 5/2-11/2/24"/>
    <n v="486"/>
    <n v="97.2"/>
    <x v="1"/>
    <x v="61"/>
    <s v="2023/24"/>
  </r>
  <r>
    <s v="DHPI"/>
    <n v="2025"/>
    <d v="2024-02-09T00:00:00"/>
    <x v="1"/>
    <n v="6"/>
    <s v="Feb"/>
    <s v="2023/24.06"/>
    <s v="DHJ2800"/>
    <x v="7"/>
    <n v="2800"/>
    <s v="Agency Supply Cover - Teaching"/>
    <s v="S201"/>
    <s v="Teaching Staff - Supply"/>
    <s v="O.Grizette w.c. 5/2/24"/>
    <n v="205"/>
    <n v="41"/>
    <x v="1"/>
    <x v="22"/>
    <s v="2023/24"/>
  </r>
  <r>
    <s v="DHPI"/>
    <n v="2025"/>
    <d v="2024-02-09T00:00:00"/>
    <x v="1"/>
    <n v="6"/>
    <s v="Feb"/>
    <s v="2023/24.06"/>
    <s v="DHJ2805"/>
    <x v="7"/>
    <n v="2805"/>
    <s v="Agency Supply Cover - Support"/>
    <s v="S204"/>
    <s v="Education Support Staff"/>
    <s v="B.Munroop w,c, 5/2/24"/>
    <n v="702"/>
    <n v="140.4"/>
    <x v="1"/>
    <x v="22"/>
    <s v="2023/24"/>
  </r>
  <r>
    <s v="DHPI"/>
    <n v="2025"/>
    <d v="2024-02-09T00:00:00"/>
    <x v="1"/>
    <n v="6"/>
    <s v="Feb"/>
    <s v="2023/24.06"/>
    <s v="DHJ2815"/>
    <x v="7"/>
    <n v="2815"/>
    <s v="Agency Supply Cover - Admin"/>
    <s v="S205"/>
    <s v="Other Support Staff"/>
    <s v="M.Calamita w.c. 5/2/24"/>
    <n v="592.5"/>
    <n v="118.5"/>
    <x v="1"/>
    <x v="22"/>
    <s v="2023/24"/>
  </r>
  <r>
    <s v="EDPI"/>
    <n v="7438"/>
    <d v="2024-02-09T00:00:00"/>
    <x v="1"/>
    <n v="6"/>
    <s v="Feb"/>
    <s v="2023/24.06"/>
    <s v="CED2800"/>
    <x v="2"/>
    <n v="2800"/>
    <s v="Agency Supply Cover - Teaching"/>
    <s v="S201"/>
    <s v="Teaching Staff - Supply"/>
    <s v="K.Dwyer w.c. 5/2/24"/>
    <n v="1350"/>
    <n v="270"/>
    <x v="1"/>
    <x v="16"/>
    <s v="2023/24"/>
  </r>
  <r>
    <s v="NDPI"/>
    <n v="9497"/>
    <d v="2024-02-09T00:00:00"/>
    <x v="1"/>
    <n v="6"/>
    <s v="Feb"/>
    <s v="2023/24.06"/>
    <s v="CND2805"/>
    <x v="1"/>
    <n v="2805"/>
    <s v="Agency Supply Cover - Support"/>
    <s v="S204"/>
    <s v="Education Support Staff"/>
    <s v="C.Herbertson 9.2.24 15hr @£19"/>
    <n v="285"/>
    <n v="57"/>
    <x v="0"/>
    <x v="6"/>
    <s v="2023/24"/>
  </r>
  <r>
    <s v="NDPI"/>
    <n v="9447"/>
    <d v="2024-02-09T00:00:00"/>
    <x v="1"/>
    <n v="6"/>
    <s v="Feb"/>
    <s v="2023/24.06"/>
    <s v="CND2805"/>
    <x v="1"/>
    <n v="2805"/>
    <s v="Agency Supply Cover - Support"/>
    <s v="S204"/>
    <s v="Education Support Staff"/>
    <s v="H.R.B.Edmonds 11.2.24"/>
    <n v="350"/>
    <n v="70"/>
    <x v="1"/>
    <x v="37"/>
    <s v="2023/24"/>
  </r>
  <r>
    <s v="BPPI"/>
    <n v="2785"/>
    <d v="2024-02-10T00:00:00"/>
    <x v="1"/>
    <n v="6"/>
    <s v="Feb"/>
    <s v="2023/24.06"/>
    <s v="BPS2800"/>
    <x v="4"/>
    <n v="2800"/>
    <s v="Agency Supply Cover - Teaching"/>
    <s v="S201"/>
    <s v="Teaching Staff - Supply"/>
    <s v="F.Farouk 6.2.24"/>
    <n v="189.5"/>
    <n v="37.9"/>
    <x v="0"/>
    <x v="4"/>
    <s v="2023/24"/>
  </r>
  <r>
    <s v="BPPI"/>
    <n v="2785"/>
    <d v="2024-02-10T00:00:00"/>
    <x v="1"/>
    <n v="6"/>
    <s v="Feb"/>
    <s v="2023/24.06"/>
    <s v="BPS2800"/>
    <x v="4"/>
    <n v="2800"/>
    <s v="Agency Supply Cover - Teaching"/>
    <s v="S201"/>
    <s v="Teaching Staff - Supply"/>
    <s v="N.Green 7-8.2.24"/>
    <n v="379"/>
    <n v="75.8"/>
    <x v="0"/>
    <x v="4"/>
    <s v="2023/24"/>
  </r>
  <r>
    <s v="BPPI"/>
    <n v="2785"/>
    <d v="2024-02-10T00:00:00"/>
    <x v="1"/>
    <n v="6"/>
    <s v="Feb"/>
    <s v="2023/24.06"/>
    <s v="BPS2800"/>
    <x v="4"/>
    <n v="2800"/>
    <s v="Agency Supply Cover - Teaching"/>
    <s v="S201"/>
    <s v="Teaching Staff - Supply"/>
    <s v="A.Khanom 5-9.2.24"/>
    <n v="1262.5"/>
    <n v="252.5"/>
    <x v="0"/>
    <x v="4"/>
    <s v="2023/24"/>
  </r>
  <r>
    <s v="BPPI"/>
    <n v="2785"/>
    <d v="2024-02-10T00:00:00"/>
    <x v="1"/>
    <n v="6"/>
    <s v="Feb"/>
    <s v="2023/24.06"/>
    <s v="BPS2805"/>
    <x v="4"/>
    <n v="2805"/>
    <s v="Agency Supply Cover - Support"/>
    <s v="S204"/>
    <s v="Education Support Staff"/>
    <s v="M.Akther 5-9.2.24"/>
    <n v="370"/>
    <n v="74"/>
    <x v="0"/>
    <x v="4"/>
    <s v="2023/24"/>
  </r>
  <r>
    <s v="BPPI"/>
    <n v="2785"/>
    <d v="2024-02-10T00:00:00"/>
    <x v="1"/>
    <n v="6"/>
    <s v="Feb"/>
    <s v="2023/24.06"/>
    <s v="BPS2805"/>
    <x v="4"/>
    <n v="2805"/>
    <s v="Agency Supply Cover - Support"/>
    <s v="S204"/>
    <s v="Education Support Staff"/>
    <s v="M.Godlewska 7.2.24"/>
    <n v="65"/>
    <n v="13"/>
    <x v="0"/>
    <x v="4"/>
    <s v="2023/24"/>
  </r>
  <r>
    <s v="BPPI"/>
    <n v="2785"/>
    <d v="2024-02-10T00:00:00"/>
    <x v="1"/>
    <n v="6"/>
    <s v="Feb"/>
    <s v="2023/24.06"/>
    <s v="BPS2805"/>
    <x v="4"/>
    <n v="2805"/>
    <s v="Agency Supply Cover - Support"/>
    <s v="S204"/>
    <s v="Education Support Staff"/>
    <s v="D.Kasule 5-9.2.24"/>
    <n v="480"/>
    <n v="96"/>
    <x v="0"/>
    <x v="4"/>
    <s v="2023/24"/>
  </r>
  <r>
    <s v="BPPI"/>
    <n v="2785"/>
    <d v="2024-02-10T00:00:00"/>
    <x v="1"/>
    <n v="6"/>
    <s v="Feb"/>
    <s v="2023/24.06"/>
    <s v="BPS2805"/>
    <x v="4"/>
    <n v="2805"/>
    <s v="Agency Supply Cover - Support"/>
    <s v="S204"/>
    <s v="Education Support Staff"/>
    <s v="K.Nelson 7.2.24"/>
    <n v="65"/>
    <n v="13"/>
    <x v="0"/>
    <x v="4"/>
    <s v="2023/24"/>
  </r>
  <r>
    <s v="BPPI"/>
    <n v="2785"/>
    <d v="2024-02-10T00:00:00"/>
    <x v="1"/>
    <n v="6"/>
    <s v="Feb"/>
    <s v="2023/24.06"/>
    <s v="BPS2805"/>
    <x v="4"/>
    <n v="2805"/>
    <s v="Agency Supply Cover - Support"/>
    <s v="S204"/>
    <s v="Education Support Staff"/>
    <s v="S.Peckoo-McKenzie 8.2.24"/>
    <n v="120"/>
    <n v="24"/>
    <x v="0"/>
    <x v="4"/>
    <s v="2023/24"/>
  </r>
  <r>
    <s v="BPPI"/>
    <n v="2785"/>
    <d v="2024-02-10T00:00:00"/>
    <x v="1"/>
    <n v="6"/>
    <s v="Feb"/>
    <s v="2023/24.06"/>
    <s v="BPS2805"/>
    <x v="4"/>
    <n v="2805"/>
    <s v="Agency Supply Cover - Support"/>
    <s v="S204"/>
    <s v="Education Support Staff"/>
    <s v="S.Thompson 6.2.24"/>
    <n v="150"/>
    <n v="30"/>
    <x v="0"/>
    <x v="4"/>
    <s v="2023/24"/>
  </r>
  <r>
    <s v="BPPI"/>
    <n v="2785"/>
    <d v="2024-02-10T00:00:00"/>
    <x v="1"/>
    <n v="6"/>
    <s v="Feb"/>
    <s v="2023/24.06"/>
    <s v="BPS2805"/>
    <x v="4"/>
    <n v="2805"/>
    <s v="Agency Supply Cover - Support"/>
    <s v="S204"/>
    <s v="Education Support Staff"/>
    <s v="S.Yahya 5-9.2.24"/>
    <n v="600"/>
    <n v="120"/>
    <x v="0"/>
    <x v="4"/>
    <s v="2023/24"/>
  </r>
  <r>
    <s v="NDPI"/>
    <n v="9495"/>
    <d v="2024-02-11T00:00:00"/>
    <x v="1"/>
    <n v="6"/>
    <s v="Feb"/>
    <s v="2023/24.06"/>
    <s v="CND2805"/>
    <x v="1"/>
    <n v="2805"/>
    <s v="Agency Supply Cover - Support"/>
    <s v="S204"/>
    <s v="Education Support Staff"/>
    <s v="J.Tulley 5.2.24"/>
    <n v="725"/>
    <n v="145"/>
    <x v="0"/>
    <x v="34"/>
    <s v="2023/24"/>
  </r>
  <r>
    <s v="NDPI"/>
    <n v="9494"/>
    <d v="2024-02-11T00:00:00"/>
    <x v="1"/>
    <n v="6"/>
    <s v="Feb"/>
    <s v="2023/24.06"/>
    <s v="CND2805"/>
    <x v="1"/>
    <n v="2805"/>
    <s v="Agency Supply Cover - Support"/>
    <s v="S204"/>
    <s v="Education Support Staff"/>
    <s v="M.E.Ensignia 5.2.24"/>
    <n v="899"/>
    <n v="179.8"/>
    <x v="0"/>
    <x v="34"/>
    <s v="2023/24"/>
  </r>
  <r>
    <s v="NDPI"/>
    <n v="9493"/>
    <d v="2024-02-11T00:00:00"/>
    <x v="1"/>
    <n v="6"/>
    <s v="Feb"/>
    <s v="2023/24.06"/>
    <s v="CND2805"/>
    <x v="1"/>
    <n v="2805"/>
    <s v="Agency Supply Cover - Support"/>
    <s v="S204"/>
    <s v="Education Support Staff"/>
    <s v="R.Quirke 5.2.24"/>
    <n v="725"/>
    <n v="145"/>
    <x v="0"/>
    <x v="34"/>
    <s v="2023/24"/>
  </r>
  <r>
    <s v="NDPI"/>
    <n v="9492"/>
    <d v="2024-02-11T00:00:00"/>
    <x v="1"/>
    <n v="6"/>
    <s v="Feb"/>
    <s v="2023/24.06"/>
    <s v="CND2805"/>
    <x v="1"/>
    <n v="2805"/>
    <s v="Agency Supply Cover - Support"/>
    <s v="S204"/>
    <s v="Education Support Staff"/>
    <s v="G.Miller 5.2.24"/>
    <n v="783"/>
    <n v="156.6"/>
    <x v="0"/>
    <x v="34"/>
    <s v="2023/24"/>
  </r>
  <r>
    <s v="CBPI"/>
    <n v="590"/>
    <d v="2024-02-12T00:00:00"/>
    <x v="1"/>
    <n v="6"/>
    <s v="Feb"/>
    <s v="2023/24.06"/>
    <s v="CSB2815"/>
    <x v="5"/>
    <n v="2815"/>
    <s v="Agency Supply Cover - Admin"/>
    <s v="S205"/>
    <s v="Other Support Staff"/>
    <s v="J.Porter 28/12/23+2/1/24"/>
    <n v="630"/>
    <n v="126"/>
    <x v="1"/>
    <x v="60"/>
    <s v="2023/24"/>
  </r>
  <r>
    <s v="EDPI"/>
    <n v="7349"/>
    <d v="2024-02-12T00:00:00"/>
    <x v="1"/>
    <n v="6"/>
    <s v="Feb"/>
    <s v="2023/24.06"/>
    <s v="CED2805"/>
    <x v="2"/>
    <n v="2805"/>
    <s v="Agency Supply Cover - Support"/>
    <s v="S204"/>
    <s v="Education Support Staff"/>
    <s v="M.Thulasirajan 5/2/24"/>
    <n v="144.43"/>
    <n v="28.89"/>
    <x v="0"/>
    <x v="1"/>
    <s v="2023/24"/>
  </r>
  <r>
    <s v="EDPI"/>
    <n v="7349"/>
    <d v="2024-02-12T00:00:00"/>
    <x v="1"/>
    <n v="6"/>
    <s v="Feb"/>
    <s v="2023/24.06"/>
    <s v="CED2805"/>
    <x v="2"/>
    <n v="2805"/>
    <s v="Agency Supply Cover - Support"/>
    <s v="S204"/>
    <s v="Education Support Staff"/>
    <s v="J.McGregor w.c. 5/2/24 x 4 day"/>
    <n v="636.88"/>
    <n v="127.37"/>
    <x v="0"/>
    <x v="1"/>
    <s v="2023/24"/>
  </r>
  <r>
    <s v="NDPI"/>
    <n v="9499"/>
    <d v="2024-02-12T00:00:00"/>
    <x v="1"/>
    <n v="6"/>
    <s v="Feb"/>
    <s v="2023/24.06"/>
    <s v="CND2800"/>
    <x v="1"/>
    <n v="2800"/>
    <s v="Agency Supply Cover - Teaching"/>
    <s v="S201"/>
    <s v="Teaching Staff - Supply"/>
    <s v="K.F.Li 5-7.2.24"/>
    <n v="594.79999999999995"/>
    <n v="118.96"/>
    <x v="0"/>
    <x v="1"/>
    <s v="2023/24"/>
  </r>
  <r>
    <s v="NDPI"/>
    <n v="9499"/>
    <d v="2024-02-12T00:00:00"/>
    <x v="1"/>
    <n v="6"/>
    <s v="Feb"/>
    <s v="2023/24.06"/>
    <s v="CND2800"/>
    <x v="1"/>
    <n v="2800"/>
    <s v="Agency Supply Cover - Teaching"/>
    <s v="S201"/>
    <s v="Teaching Staff - Supply"/>
    <s v="F.Chiremba 5-9.2.24"/>
    <n v="1650"/>
    <n v="330"/>
    <x v="0"/>
    <x v="1"/>
    <s v="2023/24"/>
  </r>
  <r>
    <s v="NDPI"/>
    <n v="9499"/>
    <d v="2024-02-12T00:00:00"/>
    <x v="1"/>
    <n v="6"/>
    <s v="Feb"/>
    <s v="2023/24.06"/>
    <s v="CND2800"/>
    <x v="1"/>
    <n v="2800"/>
    <s v="Agency Supply Cover - Teaching"/>
    <s v="S201"/>
    <s v="Teaching Staff - Supply"/>
    <s v="M.Yeboah 5-9.2.24"/>
    <n v="775"/>
    <n v="155"/>
    <x v="0"/>
    <x v="1"/>
    <s v="2023/24"/>
  </r>
  <r>
    <s v="NDPI"/>
    <n v="9499"/>
    <d v="2024-02-12T00:00:00"/>
    <x v="1"/>
    <n v="6"/>
    <s v="Feb"/>
    <s v="2023/24.06"/>
    <s v="CND2805"/>
    <x v="1"/>
    <n v="2805"/>
    <s v="Agency Supply Cover - Support"/>
    <s v="S204"/>
    <s v="Education Support Staff"/>
    <s v="V.K.Davis 5-8.2.24"/>
    <n v="560"/>
    <n v="112"/>
    <x v="0"/>
    <x v="1"/>
    <s v="2023/24"/>
  </r>
  <r>
    <s v="NDPI"/>
    <n v="9499"/>
    <d v="2024-02-12T00:00:00"/>
    <x v="1"/>
    <n v="6"/>
    <s v="Feb"/>
    <s v="2023/24.06"/>
    <s v="CND2815"/>
    <x v="1"/>
    <n v="2815"/>
    <s v="Agency Supply Cover - Admin"/>
    <s v="S205"/>
    <s v="Other Support Staff"/>
    <s v="K.Sawadogo 5-9.2.24"/>
    <n v="751.88"/>
    <n v="150.38"/>
    <x v="0"/>
    <x v="1"/>
    <s v="2023/24"/>
  </r>
  <r>
    <s v="EDPI"/>
    <n v="7399"/>
    <d v="2024-02-13T00:00:00"/>
    <x v="1"/>
    <n v="6"/>
    <s v="Feb"/>
    <s v="2023/24.06"/>
    <s v="CED2800"/>
    <x v="2"/>
    <n v="2800"/>
    <s v="Agency Supply Cover - Teaching"/>
    <s v="S205"/>
    <s v="Other Support Staff"/>
    <s v="K.Ogunkoya w.c. 6/2/24"/>
    <n v="654"/>
    <n v="130.80000000000001"/>
    <x v="0"/>
    <x v="5"/>
    <s v="2023/24"/>
  </r>
  <r>
    <s v="EDPI"/>
    <n v="7393"/>
    <d v="2024-02-13T00:00:00"/>
    <x v="1"/>
    <n v="6"/>
    <s v="Feb"/>
    <s v="2023/24.06"/>
    <s v="CED2815"/>
    <x v="2"/>
    <n v="2815"/>
    <s v="Agency Supply Cover - Admin"/>
    <s v="S205"/>
    <s v="Other Support Staff"/>
    <s v="Sophia Vidal w.e. 11/2/24"/>
    <n v="900"/>
    <n v="180"/>
    <x v="1"/>
    <x v="36"/>
    <s v="2023/24"/>
  </r>
  <r>
    <s v="EDPI"/>
    <n v="7371"/>
    <d v="2024-02-13T00:00:00"/>
    <x v="1"/>
    <n v="6"/>
    <s v="Feb"/>
    <s v="2023/24.06"/>
    <s v="CED2815"/>
    <x v="2"/>
    <n v="2815"/>
    <s v="Agency Supply Cover - Admin"/>
    <s v="S205"/>
    <s v="Other Support Staff"/>
    <s v="J.WEBSTER w.e. 11/2/24"/>
    <n v="406.65"/>
    <n v="81.33"/>
    <x v="1"/>
    <x v="17"/>
    <s v="2023/24"/>
  </r>
  <r>
    <s v="NDPI"/>
    <n v="9449"/>
    <d v="2024-02-13T00:00:00"/>
    <x v="1"/>
    <n v="6"/>
    <s v="Feb"/>
    <s v="2023/24.06"/>
    <s v="CND2815"/>
    <x v="1"/>
    <n v="2815"/>
    <s v="Agency Supply Cover - Admin"/>
    <s v="S205"/>
    <s v="Other Support Staff"/>
    <s v="S.James 12.1.24"/>
    <n v="690"/>
    <n v="138"/>
    <x v="1"/>
    <x v="23"/>
    <s v="2023/24"/>
  </r>
  <r>
    <s v="NDPI"/>
    <n v="9448"/>
    <d v="2024-02-13T00:00:00"/>
    <x v="1"/>
    <n v="6"/>
    <s v="Feb"/>
    <s v="2023/24.06"/>
    <s v="CND2805"/>
    <x v="1"/>
    <n v="2805"/>
    <s v="Agency Supply Cover - Support"/>
    <s v="S204"/>
    <s v="Education Support Staff"/>
    <s v="D.Gill 11.2.24"/>
    <n v="570"/>
    <n v="114"/>
    <x v="1"/>
    <x v="36"/>
    <s v="2023/24"/>
  </r>
  <r>
    <s v="NDPI"/>
    <n v="9448"/>
    <d v="2024-02-13T00:00:00"/>
    <x v="1"/>
    <n v="6"/>
    <s v="Feb"/>
    <s v="2023/24.06"/>
    <s v="CND2805"/>
    <x v="1"/>
    <n v="2805"/>
    <s v="Agency Supply Cover - Support"/>
    <s v="S204"/>
    <s v="Education Support Staff"/>
    <s v="R.Moncaster 11.2.24"/>
    <n v="720"/>
    <n v="144"/>
    <x v="1"/>
    <x v="36"/>
    <s v="2023/24"/>
  </r>
  <r>
    <s v="NDPI"/>
    <n v="9448"/>
    <d v="2024-02-13T00:00:00"/>
    <x v="1"/>
    <n v="6"/>
    <s v="Feb"/>
    <s v="2023/24.06"/>
    <s v="CND2805"/>
    <x v="1"/>
    <n v="2805"/>
    <s v="Agency Supply Cover - Support"/>
    <s v="S204"/>
    <s v="Education Support Staff"/>
    <s v="J.Mulloy 11.2.24"/>
    <n v="180"/>
    <n v="36"/>
    <x v="1"/>
    <x v="36"/>
    <s v="2023/24"/>
  </r>
  <r>
    <s v="NDPI"/>
    <n v="9448"/>
    <d v="2024-02-13T00:00:00"/>
    <x v="1"/>
    <n v="6"/>
    <s v="Feb"/>
    <s v="2023/24.06"/>
    <s v="CND2805"/>
    <x v="1"/>
    <n v="2805"/>
    <s v="Agency Supply Cover - Support"/>
    <s v="S204"/>
    <s v="Education Support Staff"/>
    <s v="T.Olaniyan 11.2.24"/>
    <n v="1031.25"/>
    <n v="206.25"/>
    <x v="1"/>
    <x v="36"/>
    <s v="2023/24"/>
  </r>
  <r>
    <s v="BPPI"/>
    <n v="2788"/>
    <d v="2024-02-14T00:00:00"/>
    <x v="1"/>
    <n v="6"/>
    <s v="Feb"/>
    <s v="2023/24.06"/>
    <s v="BPS2800"/>
    <x v="4"/>
    <n v="2800"/>
    <s v="Agency Supply Cover - Teaching"/>
    <s v="S201"/>
    <s v="Teaching Staff - Supply"/>
    <s v="C.Glasheen 11.1.24"/>
    <n v="226.6"/>
    <n v="45.32"/>
    <x v="1"/>
    <x v="29"/>
    <s v="2023/24"/>
  </r>
  <r>
    <s v="BPPI"/>
    <n v="2788"/>
    <d v="2024-02-14T00:00:00"/>
    <x v="1"/>
    <n v="6"/>
    <s v="Feb"/>
    <s v="2023/24.06"/>
    <s v="BPS2800"/>
    <x v="4"/>
    <n v="2800"/>
    <s v="Agency Supply Cover - Teaching"/>
    <s v="S201"/>
    <s v="Teaching Staff - Supply"/>
    <s v="M.Rafferty 11.2.24"/>
    <n v="226.6"/>
    <n v="45.32"/>
    <x v="1"/>
    <x v="29"/>
    <s v="2023/24"/>
  </r>
  <r>
    <s v="BPPI"/>
    <n v="2788"/>
    <d v="2024-02-14T00:00:00"/>
    <x v="1"/>
    <n v="6"/>
    <s v="Feb"/>
    <s v="2023/24.06"/>
    <s v="BPS2800"/>
    <x v="4"/>
    <n v="2800"/>
    <s v="Agency Supply Cover - Teaching"/>
    <s v="S201"/>
    <s v="Teaching Staff - Supply"/>
    <s v="Y.Dheda 11.2.24"/>
    <n v="453.2"/>
    <n v="90.64"/>
    <x v="1"/>
    <x v="29"/>
    <s v="2023/24"/>
  </r>
  <r>
    <s v="CBPI"/>
    <n v="594"/>
    <d v="2024-02-14T00:00:00"/>
    <x v="1"/>
    <n v="6"/>
    <s v="Feb"/>
    <s v="2023/24.06"/>
    <s v="CSB2800"/>
    <x v="5"/>
    <n v="2800"/>
    <s v="Agency Supply Cover - Teaching"/>
    <s v="S204"/>
    <s v="Education Support Staff"/>
    <s v="Angela Jules x 2 w,e, 11/2/24"/>
    <n v="300"/>
    <n v="60"/>
    <x v="0"/>
    <x v="14"/>
    <s v="2023/24"/>
  </r>
  <r>
    <s v="CBPI"/>
    <n v="594"/>
    <d v="2024-02-14T00:00:00"/>
    <x v="1"/>
    <n v="6"/>
    <s v="Feb"/>
    <s v="2023/24.06"/>
    <s v="CSB2800"/>
    <x v="5"/>
    <n v="2800"/>
    <s v="Agency Supply Cover - Teaching"/>
    <s v="S204"/>
    <s v="Education Support Staff"/>
    <s v="B.Labbe x 1 w,e, 11/2/24"/>
    <n v="200"/>
    <n v="40"/>
    <x v="0"/>
    <x v="14"/>
    <s v="2023/24"/>
  </r>
  <r>
    <s v="CBPI"/>
    <n v="594"/>
    <d v="2024-02-14T00:00:00"/>
    <x v="1"/>
    <n v="6"/>
    <s v="Feb"/>
    <s v="2023/24.06"/>
    <s v="CSB2800"/>
    <x v="5"/>
    <n v="2800"/>
    <s v="Agency Supply Cover - Teaching"/>
    <s v="S204"/>
    <s v="Education Support Staff"/>
    <s v="L.Griffin x 1 w,e, 11/2/24"/>
    <n v="200"/>
    <n v="40"/>
    <x v="0"/>
    <x v="14"/>
    <s v="2023/24"/>
  </r>
  <r>
    <s v="CBPI"/>
    <n v="594"/>
    <d v="2024-02-14T00:00:00"/>
    <x v="1"/>
    <n v="6"/>
    <s v="Feb"/>
    <s v="2023/24.06"/>
    <s v="CSB2800"/>
    <x v="5"/>
    <n v="2800"/>
    <s v="Agency Supply Cover - Teaching"/>
    <s v="S204"/>
    <s v="Education Support Staff"/>
    <s v="N.Gunturu x 1 w,e, 11/2/24"/>
    <n v="150"/>
    <n v="30"/>
    <x v="0"/>
    <x v="14"/>
    <s v="2023/24"/>
  </r>
  <r>
    <s v="CBPI"/>
    <n v="594"/>
    <d v="2024-02-14T00:00:00"/>
    <x v="1"/>
    <n v="6"/>
    <s v="Feb"/>
    <s v="2023/24.06"/>
    <s v="CSB2800"/>
    <x v="5"/>
    <n v="2800"/>
    <s v="Agency Supply Cover - Teaching"/>
    <s v="S204"/>
    <s v="Education Support Staff"/>
    <s v="W.Ajose x 5 w,e, 11/2/24"/>
    <n v="875"/>
    <n v="175"/>
    <x v="0"/>
    <x v="14"/>
    <s v="2023/24"/>
  </r>
  <r>
    <s v="CDPI"/>
    <n v="4655"/>
    <d v="2024-02-14T00:00:00"/>
    <x v="1"/>
    <n v="6"/>
    <s v="Feb"/>
    <s v="2023/24.06"/>
    <s v="CDP2805"/>
    <x v="3"/>
    <n v="2805"/>
    <s v="Agency Supply Cover - Support"/>
    <s v="S204"/>
    <s v="Education Support Staff"/>
    <s v="D.Oluwasanmi 5-7.2.24"/>
    <n v="491.43"/>
    <n v="98.29"/>
    <x v="1"/>
    <x v="11"/>
    <s v="2023/24"/>
  </r>
  <r>
    <s v="CDPI"/>
    <n v="4654"/>
    <d v="2024-02-14T00:00:00"/>
    <x v="1"/>
    <n v="6"/>
    <s v="Feb"/>
    <s v="2023/24.06"/>
    <s v="CDP2805"/>
    <x v="3"/>
    <n v="2805"/>
    <s v="Agency Supply Cover - Support"/>
    <s v="S204"/>
    <s v="Education Support Staff"/>
    <s v="B.Garrick 8-9.2.24"/>
    <n v="315.62"/>
    <n v="63.12"/>
    <x v="1"/>
    <x v="11"/>
    <s v="2023/24"/>
  </r>
  <r>
    <s v="EDPI"/>
    <n v="7432"/>
    <d v="2024-02-14T00:00:00"/>
    <x v="1"/>
    <n v="6"/>
    <s v="Feb"/>
    <s v="2023/24.06"/>
    <s v="CED2805"/>
    <x v="2"/>
    <n v="2805"/>
    <s v="Agency Supply Cover - Support"/>
    <s v="S204"/>
    <s v="Education Support Staff"/>
    <s v="J.D.Uklala w.e. 11/2/24"/>
    <n v="660"/>
    <n v="132"/>
    <x v="1"/>
    <x v="72"/>
    <s v="2023/24"/>
  </r>
  <r>
    <s v="EDPI"/>
    <n v="7427"/>
    <d v="2024-02-14T00:00:00"/>
    <x v="1"/>
    <n v="6"/>
    <s v="Feb"/>
    <s v="2023/24.06"/>
    <s v="CED2805"/>
    <x v="2"/>
    <n v="2805"/>
    <s v="Agency Supply Cover - Support"/>
    <s v="S204"/>
    <s v="Education Support Staff"/>
    <s v="P.Satchell x 4 w.e. 11/2/24"/>
    <n v="630"/>
    <n v="126"/>
    <x v="0"/>
    <x v="14"/>
    <s v="2023/24"/>
  </r>
  <r>
    <s v="EDPI"/>
    <n v="7426"/>
    <d v="2024-02-14T00:00:00"/>
    <x v="1"/>
    <n v="6"/>
    <s v="Feb"/>
    <s v="2023/24.06"/>
    <s v="CED2805"/>
    <x v="2"/>
    <n v="2805"/>
    <s v="Agency Supply Cover - Support"/>
    <s v="S204"/>
    <s v="Education Support Staff"/>
    <s v="D.Ekeke x 4 w.e. 11/2/24"/>
    <n v="580"/>
    <n v="116"/>
    <x v="0"/>
    <x v="14"/>
    <s v="2023/24"/>
  </r>
  <r>
    <s v="EDPI"/>
    <n v="7425"/>
    <d v="2024-02-14T00:00:00"/>
    <x v="1"/>
    <n v="6"/>
    <s v="Feb"/>
    <s v="2023/24.06"/>
    <s v="CED2800"/>
    <x v="2"/>
    <n v="2800"/>
    <s v="Agency Supply Cover - Teaching"/>
    <s v="S201"/>
    <s v="Teaching Staff - Supply"/>
    <s v="A.Johnson x 5 w.e. 11/2/24"/>
    <n v="1190"/>
    <n v="238"/>
    <x v="0"/>
    <x v="14"/>
    <s v="2023/24"/>
  </r>
  <r>
    <s v="EDPI"/>
    <n v="7424"/>
    <d v="2024-02-14T00:00:00"/>
    <x v="1"/>
    <n v="6"/>
    <s v="Feb"/>
    <s v="2023/24.06"/>
    <s v="CED2805"/>
    <x v="2"/>
    <n v="2805"/>
    <s v="Agency Supply Cover - Support"/>
    <s v="S204"/>
    <s v="Education Support Staff"/>
    <s v="A.Oparaji w.e. 11/2/2024"/>
    <n v="540"/>
    <n v="108"/>
    <x v="0"/>
    <x v="14"/>
    <s v="2023/24"/>
  </r>
  <r>
    <s v="LPPI"/>
    <n v="2905"/>
    <d v="2024-02-14T00:00:00"/>
    <x v="1"/>
    <n v="6"/>
    <s v="Feb"/>
    <s v="2023/24.06"/>
    <s v="LPS2800"/>
    <x v="0"/>
    <n v="2800"/>
    <s v="Agency Supply Cover - Teaching"/>
    <s v="S201"/>
    <s v="Teaching Staff - Supply"/>
    <s v="I.Vences 10.2.24"/>
    <n v="390"/>
    <n v="78"/>
    <x v="0"/>
    <x v="0"/>
    <s v="2023/24"/>
  </r>
  <r>
    <s v="LPPI"/>
    <n v="2905"/>
    <d v="2024-02-14T00:00:00"/>
    <x v="1"/>
    <n v="6"/>
    <s v="Feb"/>
    <s v="2023/24.06"/>
    <s v="LPS2800"/>
    <x v="0"/>
    <n v="2800"/>
    <s v="Agency Supply Cover - Teaching"/>
    <s v="S201"/>
    <s v="Teaching Staff - Supply"/>
    <s v="L.Phillips 10.2.24"/>
    <n v="765"/>
    <n v="153"/>
    <x v="0"/>
    <x v="0"/>
    <s v="2023/24"/>
  </r>
  <r>
    <s v="LPPI"/>
    <n v="2905"/>
    <d v="2024-02-14T00:00:00"/>
    <x v="1"/>
    <n v="6"/>
    <s v="Feb"/>
    <s v="2023/24.06"/>
    <s v="LPS2805"/>
    <x v="0"/>
    <n v="2805"/>
    <s v="Agency Supply Cover - Support"/>
    <s v="S204"/>
    <s v="Education Support Staff"/>
    <s v="E.Hampton 10.2.24"/>
    <n v="306"/>
    <n v="61.2"/>
    <x v="0"/>
    <x v="0"/>
    <s v="2023/24"/>
  </r>
  <r>
    <s v="LPPI"/>
    <n v="2905"/>
    <d v="2024-02-14T00:00:00"/>
    <x v="1"/>
    <n v="6"/>
    <s v="Feb"/>
    <s v="2023/24.06"/>
    <s v="LPS2805"/>
    <x v="0"/>
    <n v="2805"/>
    <s v="Agency Supply Cover - Support"/>
    <s v="S204"/>
    <s v="Education Support Staff"/>
    <s v="J.Mills 10.2.24"/>
    <n v="240"/>
    <n v="48"/>
    <x v="0"/>
    <x v="0"/>
    <s v="2023/24"/>
  </r>
  <r>
    <s v="LPPI"/>
    <n v="2905"/>
    <d v="2024-02-14T00:00:00"/>
    <x v="1"/>
    <n v="6"/>
    <s v="Feb"/>
    <s v="2023/24.06"/>
    <s v="LPS2805"/>
    <x v="0"/>
    <n v="2805"/>
    <s v="Agency Supply Cover - Support"/>
    <s v="S204"/>
    <s v="Education Support Staff"/>
    <s v="K.Edoja 10.2.24"/>
    <n v="600"/>
    <n v="120"/>
    <x v="0"/>
    <x v="0"/>
    <s v="2023/24"/>
  </r>
  <r>
    <s v="NDPI"/>
    <n v="9505"/>
    <d v="2024-02-14T00:00:00"/>
    <x v="1"/>
    <n v="6"/>
    <s v="Feb"/>
    <s v="2023/24.06"/>
    <s v="CND2805"/>
    <x v="1"/>
    <n v="2805"/>
    <s v="Agency Supply Cover - Support"/>
    <s v="S204"/>
    <s v="Education Support Staff"/>
    <s v="O.Jalogho 11.2.24"/>
    <n v="465"/>
    <n v="93"/>
    <x v="0"/>
    <x v="14"/>
    <s v="2023/24"/>
  </r>
  <r>
    <s v="NDPI"/>
    <n v="9504"/>
    <d v="2024-02-14T00:00:00"/>
    <x v="1"/>
    <n v="6"/>
    <s v="Feb"/>
    <s v="2023/24.06"/>
    <s v="CND2805"/>
    <x v="1"/>
    <n v="2805"/>
    <s v="Agency Supply Cover - Support"/>
    <s v="S204"/>
    <s v="Education Support Staff"/>
    <s v="O.Jalogho 4.2.24"/>
    <n v="465"/>
    <n v="93"/>
    <x v="0"/>
    <x v="14"/>
    <s v="2023/24"/>
  </r>
  <r>
    <s v="NDPI"/>
    <n v="9502"/>
    <d v="2024-02-14T00:00:00"/>
    <x v="1"/>
    <n v="6"/>
    <s v="Feb"/>
    <s v="2023/24.06"/>
    <s v="CND2800"/>
    <x v="1"/>
    <n v="2800"/>
    <s v="Agency Supply Cover - Teaching"/>
    <s v="S201"/>
    <s v="Teaching Staff - Supply"/>
    <s v="D.Purcel 5.2.24"/>
    <n v="1075"/>
    <n v="215"/>
    <x v="0"/>
    <x v="12"/>
    <s v="2023/24"/>
  </r>
  <r>
    <s v="NDPI"/>
    <n v="9502"/>
    <d v="2024-02-14T00:00:00"/>
    <x v="1"/>
    <n v="6"/>
    <s v="Feb"/>
    <s v="2023/24.06"/>
    <s v="CND2805"/>
    <x v="1"/>
    <n v="2805"/>
    <s v="Agency Supply Cover - Support"/>
    <s v="S204"/>
    <s v="Education Support Staff"/>
    <s v="R.Minhas 5.2.24"/>
    <n v="720"/>
    <n v="144"/>
    <x v="0"/>
    <x v="12"/>
    <s v="2023/24"/>
  </r>
  <r>
    <s v="EDPI"/>
    <n v="7416"/>
    <d v="2024-02-16T00:00:00"/>
    <x v="1"/>
    <n v="6"/>
    <s v="Feb"/>
    <s v="2023/24.06"/>
    <s v="CED2800"/>
    <x v="2"/>
    <n v="2800"/>
    <s v="Agency Supply Cover - Teaching"/>
    <s v="S201"/>
    <s v="Teaching Staff - Supply"/>
    <s v="P.J.Smith w.e. 9/2/24"/>
    <n v="1084.56"/>
    <n v="216.91"/>
    <x v="0"/>
    <x v="42"/>
    <s v="2023/24"/>
  </r>
  <r>
    <s v="NDPI"/>
    <n v="9500"/>
    <d v="2024-02-19T00:00:00"/>
    <x v="1"/>
    <n v="6"/>
    <s v="Feb"/>
    <s v="2023/24.06"/>
    <s v="CND2800"/>
    <x v="1"/>
    <n v="2800"/>
    <s v="Agency Supply Cover - Teaching"/>
    <s v="S201"/>
    <s v="Teaching Staff - Supply"/>
    <s v="M.Yeboah 12.1-2.2.24"/>
    <n v="151.65"/>
    <n v="30.33"/>
    <x v="0"/>
    <x v="1"/>
    <s v="2023/24"/>
  </r>
  <r>
    <s v="SWPI"/>
    <n v="619"/>
    <d v="2024-02-19T00:00:00"/>
    <x v="1"/>
    <n v="6"/>
    <s v="Feb"/>
    <s v="2023/24.06"/>
    <s v="SWP2800"/>
    <x v="6"/>
    <n v="2800"/>
    <s v="Agency Supply Cover - Teaching"/>
    <s v="S201"/>
    <s v="Teaching Staff - Supply"/>
    <s v="F.Selfe w.c. 19/2/24"/>
    <n v="445.2"/>
    <n v="89.04"/>
    <x v="0"/>
    <x v="20"/>
    <s v="2023/24"/>
  </r>
  <r>
    <s v="SWPI"/>
    <n v="619"/>
    <d v="2024-02-19T00:00:00"/>
    <x v="1"/>
    <n v="6"/>
    <s v="Feb"/>
    <s v="2023/24.06"/>
    <s v="SWP2805"/>
    <x v="6"/>
    <n v="2805"/>
    <s v="Agency Supply Cover - Support"/>
    <s v="S204"/>
    <s v="Education Support Staff"/>
    <s v="D.B.Mbuyi w.c. 19/2/24"/>
    <n v="650"/>
    <n v="130"/>
    <x v="0"/>
    <x v="20"/>
    <s v="2023/24"/>
  </r>
  <r>
    <s v="SWPI"/>
    <n v="619"/>
    <d v="2024-02-19T00:00:00"/>
    <x v="1"/>
    <n v="6"/>
    <s v="Feb"/>
    <s v="2023/24.06"/>
    <s v="SWP2805"/>
    <x v="6"/>
    <n v="2805"/>
    <s v="Agency Supply Cover - Support"/>
    <s v="S204"/>
    <s v="Education Support Staff"/>
    <s v="N.Sakeer w.c. 19/2/24"/>
    <n v="475"/>
    <n v="95"/>
    <x v="0"/>
    <x v="20"/>
    <s v="2023/24"/>
  </r>
  <r>
    <s v="SWPI"/>
    <n v="619"/>
    <d v="2024-02-19T00:00:00"/>
    <x v="1"/>
    <n v="6"/>
    <s v="Feb"/>
    <s v="2023/24.06"/>
    <s v="SWP2805"/>
    <x v="6"/>
    <n v="2805"/>
    <s v="Agency Supply Cover - Support"/>
    <s v="S204"/>
    <s v="Education Support Staff"/>
    <s v="I.Rybak w.c. 19/2/24"/>
    <n v="520"/>
    <n v="104"/>
    <x v="0"/>
    <x v="20"/>
    <s v="2023/24"/>
  </r>
  <r>
    <s v="EDPI"/>
    <n v="7433"/>
    <d v="2024-02-20T00:00:00"/>
    <x v="1"/>
    <n v="6"/>
    <s v="Feb"/>
    <s v="2023/24.06"/>
    <s v="CED2815"/>
    <x v="2"/>
    <n v="2815"/>
    <s v="Agency Supply Cover - Admin"/>
    <s v="S205"/>
    <s v="Other Support Staff"/>
    <s v="J.Webster w.e. 18/2/24"/>
    <n v="786.19"/>
    <n v="157.24"/>
    <x v="1"/>
    <x v="17"/>
    <s v="2023/24"/>
  </r>
  <r>
    <s v="LPPI"/>
    <n v="2922"/>
    <d v="2024-02-22T00:00:00"/>
    <x v="1"/>
    <n v="6"/>
    <s v="Feb"/>
    <s v="2023/24.06"/>
    <s v="LPS2805"/>
    <x v="0"/>
    <n v="2805"/>
    <s v="Agency Supply Cover - Support"/>
    <s v="S204"/>
    <s v="Education Support Staff"/>
    <s v="N.Devon 11.2.24"/>
    <n v="580"/>
    <n v="116"/>
    <x v="0"/>
    <x v="14"/>
    <s v="2023/24"/>
  </r>
  <r>
    <s v="BPPI"/>
    <n v="2811"/>
    <d v="2024-02-23T00:00:00"/>
    <x v="1"/>
    <n v="6"/>
    <s v="Feb"/>
    <s v="2023/24.06"/>
    <s v="BPS2800"/>
    <x v="4"/>
    <n v="2800"/>
    <s v="Agency Supply Cover - Teaching"/>
    <s v="S201"/>
    <s v="Teaching Staff - Supply"/>
    <s v="G.Nikki 21.2.24"/>
    <n v="189.5"/>
    <n v="37.9"/>
    <x v="0"/>
    <x v="4"/>
    <s v="2023/24"/>
  </r>
  <r>
    <s v="BPPI"/>
    <n v="2811"/>
    <d v="2024-02-23T00:00:00"/>
    <x v="1"/>
    <n v="6"/>
    <s v="Feb"/>
    <s v="2023/24.06"/>
    <s v="BPS2800"/>
    <x v="4"/>
    <n v="2800"/>
    <s v="Agency Supply Cover - Teaching"/>
    <s v="S201"/>
    <s v="Teaching Staff - Supply"/>
    <s v="K.Selena 23.2.24"/>
    <n v="189.5"/>
    <n v="37.9"/>
    <x v="0"/>
    <x v="4"/>
    <s v="2023/24"/>
  </r>
  <r>
    <s v="BPPI"/>
    <n v="2811"/>
    <d v="2024-02-23T00:00:00"/>
    <x v="1"/>
    <n v="6"/>
    <s v="Feb"/>
    <s v="2023/24.06"/>
    <s v="BPS2800"/>
    <x v="4"/>
    <n v="2800"/>
    <s v="Agency Supply Cover - Teaching"/>
    <s v="S201"/>
    <s v="Teaching Staff - Supply"/>
    <s v="K.Anika 19-23.2.24"/>
    <n v="1262.5"/>
    <n v="252.5"/>
    <x v="0"/>
    <x v="4"/>
    <s v="2023/24"/>
  </r>
  <r>
    <s v="BPPI"/>
    <n v="2811"/>
    <d v="2024-02-23T00:00:00"/>
    <x v="1"/>
    <n v="6"/>
    <s v="Feb"/>
    <s v="2023/24.06"/>
    <s v="BPS2805"/>
    <x v="4"/>
    <n v="2805"/>
    <s v="Agency Supply Cover - Support"/>
    <s v="S204"/>
    <s v="Education Support Staff"/>
    <s v="A.Musammat 20-23.2.24"/>
    <n v="260"/>
    <n v="52"/>
    <x v="0"/>
    <x v="4"/>
    <s v="2023/24"/>
  </r>
  <r>
    <s v="BPPI"/>
    <n v="2811"/>
    <d v="2024-02-23T00:00:00"/>
    <x v="1"/>
    <n v="6"/>
    <s v="Feb"/>
    <s v="2023/24.06"/>
    <s v="BPS2805"/>
    <x v="4"/>
    <n v="2805"/>
    <s v="Agency Supply Cover - Support"/>
    <s v="S204"/>
    <s v="Education Support Staff"/>
    <s v="K.Danisha 20.2.24"/>
    <n v="120"/>
    <n v="24"/>
    <x v="0"/>
    <x v="4"/>
    <s v="2023/24"/>
  </r>
  <r>
    <s v="BPPI"/>
    <n v="2811"/>
    <d v="2024-02-23T00:00:00"/>
    <x v="1"/>
    <n v="6"/>
    <s v="Feb"/>
    <s v="2023/24.06"/>
    <s v="BPS2805"/>
    <x v="4"/>
    <n v="2805"/>
    <s v="Agency Supply Cover - Support"/>
    <s v="S204"/>
    <s v="Education Support Staff"/>
    <s v="K.Danisha 21.2.24"/>
    <n v="55"/>
    <n v="11"/>
    <x v="0"/>
    <x v="4"/>
    <s v="2023/24"/>
  </r>
  <r>
    <s v="BPPI"/>
    <n v="2811"/>
    <d v="2024-02-23T00:00:00"/>
    <x v="1"/>
    <n v="6"/>
    <s v="Feb"/>
    <s v="2023/24.06"/>
    <s v="BPS2805"/>
    <x v="4"/>
    <n v="2805"/>
    <s v="Agency Supply Cover - Support"/>
    <s v="S204"/>
    <s v="Education Support Staff"/>
    <s v="O.Elizabeth 23.2.24"/>
    <n v="120"/>
    <n v="24"/>
    <x v="0"/>
    <x v="4"/>
    <s v="2023/24"/>
  </r>
  <r>
    <s v="BPPI"/>
    <n v="2811"/>
    <d v="2024-02-23T00:00:00"/>
    <x v="1"/>
    <n v="6"/>
    <s v="Feb"/>
    <s v="2023/24.06"/>
    <s v="BPS2805"/>
    <x v="4"/>
    <n v="2805"/>
    <s v="Agency Supply Cover - Support"/>
    <s v="S204"/>
    <s v="Education Support Staff"/>
    <s v="S.Michelle 22.2.24"/>
    <n v="60"/>
    <n v="12"/>
    <x v="0"/>
    <x v="4"/>
    <s v="2023/24"/>
  </r>
  <r>
    <s v="BPPI"/>
    <n v="2811"/>
    <d v="2024-02-23T00:00:00"/>
    <x v="1"/>
    <n v="6"/>
    <s v="Feb"/>
    <s v="2023/24.06"/>
    <s v="BPS2805"/>
    <x v="4"/>
    <n v="2805"/>
    <s v="Agency Supply Cover - Support"/>
    <s v="S204"/>
    <s v="Education Support Staff"/>
    <s v="S.Michelle 23.2.24"/>
    <n v="120"/>
    <n v="24"/>
    <x v="0"/>
    <x v="4"/>
    <s v="2023/24"/>
  </r>
  <r>
    <s v="BPPI"/>
    <n v="2811"/>
    <d v="2024-02-23T00:00:00"/>
    <x v="1"/>
    <n v="6"/>
    <s v="Feb"/>
    <s v="2023/24.06"/>
    <s v="BPS2805"/>
    <x v="4"/>
    <n v="2805"/>
    <s v="Agency Supply Cover - Support"/>
    <s v="S204"/>
    <s v="Education Support Staff"/>
    <s v="T.Sophie 20.2.24"/>
    <n v="150"/>
    <n v="30"/>
    <x v="0"/>
    <x v="4"/>
    <s v="2023/24"/>
  </r>
  <r>
    <s v="BPPI"/>
    <n v="2811"/>
    <d v="2024-02-23T00:00:00"/>
    <x v="1"/>
    <n v="6"/>
    <s v="Feb"/>
    <s v="2023/24.06"/>
    <s v="BPS2805"/>
    <x v="4"/>
    <n v="2805"/>
    <s v="Agency Supply Cover - Support"/>
    <s v="S204"/>
    <s v="Education Support Staff"/>
    <s v="W.P.Patricia 22-23.2.24"/>
    <n v="270"/>
    <n v="54"/>
    <x v="0"/>
    <x v="4"/>
    <s v="2023/24"/>
  </r>
  <r>
    <s v="BPPI"/>
    <n v="2811"/>
    <d v="2024-02-23T00:00:00"/>
    <x v="1"/>
    <n v="6"/>
    <s v="Feb"/>
    <s v="2023/24.06"/>
    <s v="BPS2805"/>
    <x v="4"/>
    <n v="2805"/>
    <s v="Agency Supply Cover - Support"/>
    <s v="S204"/>
    <s v="Education Support Staff"/>
    <s v="Y.Sumaya 20-23.2.24"/>
    <n v="480"/>
    <n v="96"/>
    <x v="0"/>
    <x v="4"/>
    <s v="2023/24"/>
  </r>
  <r>
    <s v="CBPI"/>
    <n v="621"/>
    <d v="2024-02-23T00:00:00"/>
    <x v="1"/>
    <n v="6"/>
    <s v="Feb"/>
    <s v="2023/24.06"/>
    <s v="CSB2800"/>
    <x v="5"/>
    <n v="2800"/>
    <s v="Agency Supply Cover - Teaching"/>
    <s v="S205"/>
    <s v="Other Support Staff"/>
    <s v="L.Bernard w.c. 19/2/24"/>
    <n v="875"/>
    <n v="175"/>
    <x v="1"/>
    <x v="61"/>
    <s v="2023/24"/>
  </r>
  <r>
    <s v="CBPI"/>
    <n v="619"/>
    <d v="2024-02-23T00:00:00"/>
    <x v="1"/>
    <n v="6"/>
    <s v="Feb"/>
    <s v="2023/24.06"/>
    <s v="CSB2805"/>
    <x v="5"/>
    <n v="2805"/>
    <s v="Agency Supply Cover - Support"/>
    <s v="S204"/>
    <s v="Education Support Staff"/>
    <s v="G.Mampuli TA W.C. 19/2/24"/>
    <n v="650"/>
    <n v="130"/>
    <x v="0"/>
    <x v="4"/>
    <s v="2023/24"/>
  </r>
  <r>
    <s v="DHPI"/>
    <n v="2061"/>
    <d v="2024-02-23T00:00:00"/>
    <x v="1"/>
    <n v="6"/>
    <s v="Feb"/>
    <s v="2023/24.06"/>
    <s v="DHJ2800"/>
    <x v="7"/>
    <n v="2800"/>
    <s v="Agency Supply Cover - Teaching"/>
    <s v="S201"/>
    <s v="Teaching Staff - Supply"/>
    <s v="E.Knoor w.c. 19/2/24"/>
    <n v="205"/>
    <n v="41"/>
    <x v="1"/>
    <x v="22"/>
    <s v="2023/24"/>
  </r>
  <r>
    <s v="DHPI"/>
    <n v="2061"/>
    <d v="2024-02-23T00:00:00"/>
    <x v="1"/>
    <n v="6"/>
    <s v="Feb"/>
    <s v="2023/24.06"/>
    <s v="DHJ2805"/>
    <x v="7"/>
    <n v="2805"/>
    <s v="Agency Supply Cover - Support"/>
    <s v="S204"/>
    <s v="Education Support Staff"/>
    <s v="B.Munroop 19/2/24"/>
    <n v="702"/>
    <n v="140.4"/>
    <x v="1"/>
    <x v="22"/>
    <s v="2023/24"/>
  </r>
  <r>
    <s v="DHPI"/>
    <n v="2061"/>
    <d v="2024-02-23T00:00:00"/>
    <x v="1"/>
    <n v="6"/>
    <s v="Feb"/>
    <s v="2023/24.06"/>
    <s v="DHJ2815"/>
    <x v="7"/>
    <n v="2815"/>
    <s v="Agency Supply Cover - Admin"/>
    <s v="S205"/>
    <s v="Other Support Staff"/>
    <s v="M.Calamita w.c. 19/2/24"/>
    <n v="474"/>
    <n v="94.8"/>
    <x v="1"/>
    <x v="22"/>
    <s v="2023/24"/>
  </r>
  <r>
    <s v="EDPI"/>
    <n v="7462"/>
    <d v="2024-02-23T00:00:00"/>
    <x v="1"/>
    <n v="6"/>
    <s v="Feb"/>
    <s v="2023/24.06"/>
    <s v="CED2800"/>
    <x v="2"/>
    <n v="2800"/>
    <s v="Agency Supply Cover - Teaching"/>
    <s v="S201"/>
    <s v="Teaching Staff - Supply"/>
    <s v="K.Dwyer w.c. 19/2/24"/>
    <n v="1350"/>
    <n v="270"/>
    <x v="1"/>
    <x v="16"/>
    <s v="2023/24"/>
  </r>
  <r>
    <s v="NDPI"/>
    <n v="9559"/>
    <d v="2024-02-23T00:00:00"/>
    <x v="1"/>
    <n v="6"/>
    <s v="Feb"/>
    <s v="2023/24.06"/>
    <s v="CND2815"/>
    <x v="1"/>
    <n v="2815"/>
    <s v="Agency Supply Cover - Admin"/>
    <s v="S205"/>
    <s v="Other Support Staff"/>
    <s v="C.Herbertson 23.2.24"/>
    <n v="228"/>
    <n v="45.6"/>
    <x v="0"/>
    <x v="6"/>
    <s v="2023/24"/>
  </r>
  <r>
    <s v="NDPI"/>
    <n v="9544"/>
    <d v="2024-02-23T00:00:00"/>
    <x v="1"/>
    <n v="6"/>
    <s v="Feb"/>
    <s v="2023/24.06"/>
    <s v="CND2805"/>
    <x v="1"/>
    <n v="2805"/>
    <s v="Agency Supply Cover - Support"/>
    <s v="S204"/>
    <s v="Education Support Staff"/>
    <s v="H.R.B.Edmonds 25.2.24"/>
    <n v="350"/>
    <n v="70"/>
    <x v="1"/>
    <x v="37"/>
    <s v="2023/24"/>
  </r>
  <r>
    <s v="NDPI"/>
    <n v="9548"/>
    <d v="2024-02-25T00:00:00"/>
    <x v="1"/>
    <n v="6"/>
    <s v="Feb"/>
    <s v="2023/24.06"/>
    <s v="CND2805"/>
    <x v="1"/>
    <n v="2805"/>
    <s v="Agency Supply Cover - Support"/>
    <s v="S204"/>
    <s v="Education Support Staff"/>
    <s v="J.Tulley 19.2.24"/>
    <n v="725"/>
    <n v="145"/>
    <x v="0"/>
    <x v="34"/>
    <s v="2023/24"/>
  </r>
  <r>
    <s v="NDPI"/>
    <n v="9547"/>
    <d v="2024-02-25T00:00:00"/>
    <x v="1"/>
    <n v="6"/>
    <s v="Feb"/>
    <s v="2023/24.06"/>
    <s v="CND2805"/>
    <x v="1"/>
    <n v="2805"/>
    <s v="Agency Supply Cover - Support"/>
    <s v="S204"/>
    <s v="Education Support Staff"/>
    <s v="R.Quirke 19.2.24"/>
    <n v="580"/>
    <n v="116"/>
    <x v="0"/>
    <x v="34"/>
    <s v="2023/24"/>
  </r>
  <r>
    <s v="NDPI"/>
    <n v="9546"/>
    <d v="2024-02-25T00:00:00"/>
    <x v="1"/>
    <n v="6"/>
    <s v="Feb"/>
    <s v="2023/24.06"/>
    <s v="CND2805"/>
    <x v="1"/>
    <n v="2805"/>
    <s v="Agency Supply Cover - Support"/>
    <s v="S204"/>
    <s v="Education Support Staff"/>
    <s v="M.E.Ensignia 19.2.24"/>
    <n v="667"/>
    <n v="133.4"/>
    <x v="0"/>
    <x v="34"/>
    <s v="2023/24"/>
  </r>
  <r>
    <s v="NDPI"/>
    <n v="9545"/>
    <d v="2024-02-25T00:00:00"/>
    <x v="1"/>
    <n v="6"/>
    <s v="Feb"/>
    <s v="2023/24.06"/>
    <s v="CND2805"/>
    <x v="1"/>
    <n v="2805"/>
    <s v="Agency Supply Cover - Support"/>
    <s v="S204"/>
    <s v="Education Support Staff"/>
    <s v="G.Miller 19.2.24"/>
    <n v="725"/>
    <n v="145"/>
    <x v="0"/>
    <x v="34"/>
    <s v="2023/24"/>
  </r>
  <r>
    <s v="CDPI"/>
    <n v="4684"/>
    <d v="2024-02-26T00:00:00"/>
    <x v="1"/>
    <n v="6"/>
    <s v="Feb"/>
    <s v="2023/24.06"/>
    <s v="CDP2805"/>
    <x v="3"/>
    <n v="2805"/>
    <s v="Agency Supply Cover - Support"/>
    <s v="S204"/>
    <s v="Education Support Staff"/>
    <s v="K.Samihah 22-23.2.24"/>
    <n v="240"/>
    <n v="48"/>
    <x v="0"/>
    <x v="4"/>
    <s v="2023/24"/>
  </r>
  <r>
    <s v="DHPI"/>
    <n v="2064"/>
    <d v="2024-02-26T00:00:00"/>
    <x v="1"/>
    <n v="6"/>
    <s v="Feb"/>
    <s v="2023/24.06"/>
    <s v="DHJ2800"/>
    <x v="7"/>
    <n v="2800"/>
    <s v="Agency Supply Cover - Teaching"/>
    <s v="S201"/>
    <s v="Teaching Staff - Supply"/>
    <s v="Class cover 11/1-23/2/24"/>
    <n v="4130.1000000000004"/>
    <n v="0"/>
    <x v="1"/>
    <x v="21"/>
    <s v="2023/24"/>
  </r>
  <r>
    <s v="EDPI"/>
    <n v="7460"/>
    <d v="2024-02-26T00:00:00"/>
    <x v="1"/>
    <n v="6"/>
    <s v="Feb"/>
    <s v="2023/24.06"/>
    <s v="CED2815"/>
    <x v="2"/>
    <n v="2815"/>
    <s v="Agency Supply Cover - Admin"/>
    <s v="S205"/>
    <s v="Other Support Staff"/>
    <s v="J.Webster w.e. 25/2/24"/>
    <n v="799.75"/>
    <n v="159.94999999999999"/>
    <x v="1"/>
    <x v="17"/>
    <s v="2023/24"/>
  </r>
  <r>
    <s v="EDPI"/>
    <n v="7453"/>
    <d v="2024-02-26T00:00:00"/>
    <x v="1"/>
    <n v="6"/>
    <s v="Feb"/>
    <s v="2023/24.06"/>
    <s v="CED2805"/>
    <x v="2"/>
    <n v="2805"/>
    <s v="Agency Supply Cover - Support"/>
    <s v="S204"/>
    <s v="Education Support Staff"/>
    <s v="J.Mcgregor TA w.c. 19/2/24"/>
    <n v="636.88"/>
    <n v="127.38"/>
    <x v="0"/>
    <x v="1"/>
    <s v="2023/24"/>
  </r>
  <r>
    <s v="NDPI"/>
    <n v="9554"/>
    <d v="2024-02-26T00:00:00"/>
    <x v="1"/>
    <n v="6"/>
    <s v="Feb"/>
    <s v="2023/24.06"/>
    <s v="CND2800"/>
    <x v="1"/>
    <n v="2800"/>
    <s v="Agency Supply Cover - Teaching"/>
    <s v="S201"/>
    <s v="Teaching Staff - Supply"/>
    <s v="M.Yeboah 19-23.2.24"/>
    <n v="775"/>
    <n v="155"/>
    <x v="0"/>
    <x v="1"/>
    <s v="2023/24"/>
  </r>
  <r>
    <s v="NDPI"/>
    <n v="9554"/>
    <d v="2024-02-26T00:00:00"/>
    <x v="1"/>
    <n v="6"/>
    <s v="Feb"/>
    <s v="2023/24.06"/>
    <s v="CND2800"/>
    <x v="1"/>
    <n v="2800"/>
    <s v="Agency Supply Cover - Teaching"/>
    <s v="S201"/>
    <s v="Teaching Staff - Supply"/>
    <s v="F.Chiremba 19-23.2.24"/>
    <n v="1650"/>
    <n v="330"/>
    <x v="0"/>
    <x v="1"/>
    <s v="2023/24"/>
  </r>
  <r>
    <s v="NDPI"/>
    <n v="9554"/>
    <d v="2024-02-26T00:00:00"/>
    <x v="1"/>
    <n v="6"/>
    <s v="Feb"/>
    <s v="2023/24.06"/>
    <s v="CND2800"/>
    <x v="1"/>
    <n v="2800"/>
    <s v="Agency Supply Cover - Teaching"/>
    <s v="S201"/>
    <s v="Teaching Staff - Supply"/>
    <s v="T.Eames 23.2.24"/>
    <n v="224.49"/>
    <n v="44.9"/>
    <x v="0"/>
    <x v="1"/>
    <s v="2023/24"/>
  </r>
  <r>
    <s v="NDPI"/>
    <n v="9554"/>
    <d v="2024-02-26T00:00:00"/>
    <x v="1"/>
    <n v="6"/>
    <s v="Feb"/>
    <s v="2023/24.06"/>
    <s v="CND2805"/>
    <x v="1"/>
    <n v="2805"/>
    <s v="Agency Supply Cover - Support"/>
    <s v="S204"/>
    <s v="Education Support Staff"/>
    <s v="V.K.Davis 19-23.2.24"/>
    <n v="560"/>
    <n v="112"/>
    <x v="0"/>
    <x v="1"/>
    <s v="2023/24"/>
  </r>
  <r>
    <s v="NDPI"/>
    <n v="9554"/>
    <d v="2024-02-26T00:00:00"/>
    <x v="1"/>
    <n v="6"/>
    <s v="Feb"/>
    <s v="2023/24.06"/>
    <s v="CND2805"/>
    <x v="1"/>
    <n v="2805"/>
    <s v="Agency Supply Cover - Support"/>
    <s v="S204"/>
    <s v="Education Support Staff"/>
    <s v="M.Kamara 23.2.24"/>
    <n v="159.22"/>
    <n v="31.84"/>
    <x v="0"/>
    <x v="1"/>
    <s v="2023/24"/>
  </r>
  <r>
    <s v="NDPI"/>
    <n v="9554"/>
    <d v="2024-02-26T00:00:00"/>
    <x v="1"/>
    <n v="6"/>
    <s v="Feb"/>
    <s v="2023/24.06"/>
    <s v="CND2810"/>
    <x v="1"/>
    <n v="2810"/>
    <s v="Agency Supply Cover - Premises"/>
    <s v="S205"/>
    <s v="Other Support Staff"/>
    <s v="K.Sawadogo 19-23.2.24"/>
    <n v="778.88"/>
    <n v="155.78"/>
    <x v="0"/>
    <x v="1"/>
    <s v="2023/24"/>
  </r>
  <r>
    <s v="EDPI"/>
    <n v="7481"/>
    <d v="2024-02-27T00:00:00"/>
    <x v="1"/>
    <n v="6"/>
    <s v="Feb"/>
    <s v="2023/24.06"/>
    <s v="CED2800"/>
    <x v="2"/>
    <n v="2800"/>
    <s v="Agency Supply Cover - Teaching"/>
    <s v="S201"/>
    <s v="Teaching Staff - Supply"/>
    <s v="K.Ogunkoya w.c. 19/2/24"/>
    <n v="817.5"/>
    <n v="163.5"/>
    <x v="0"/>
    <x v="5"/>
    <s v="2023/24"/>
  </r>
  <r>
    <s v="EDPI"/>
    <n v="7481"/>
    <d v="2024-02-27T00:00:00"/>
    <x v="1"/>
    <n v="6"/>
    <s v="Feb"/>
    <s v="2023/24.06"/>
    <s v="CED2800"/>
    <x v="2"/>
    <n v="2800"/>
    <s v="Agency Supply Cover - Teaching"/>
    <s v="S201"/>
    <s v="Teaching Staff - Supply"/>
    <s v="F.Clark w.c. 19/2/24"/>
    <n v="771.72"/>
    <n v="154.34"/>
    <x v="0"/>
    <x v="5"/>
    <s v="2023/24"/>
  </r>
  <r>
    <s v="EDPI"/>
    <n v="7465"/>
    <d v="2024-02-27T00:00:00"/>
    <x v="1"/>
    <n v="6"/>
    <s v="Feb"/>
    <s v="2023/24.06"/>
    <s v="CED2815"/>
    <x v="2"/>
    <n v="2815"/>
    <s v="Agency Supply Cover - Admin"/>
    <s v="S205"/>
    <s v="Other Support Staff"/>
    <s v="S,A.Vidal w.e. 25/2/24"/>
    <n v="900"/>
    <n v="180"/>
    <x v="1"/>
    <x v="36"/>
    <s v="2023/24"/>
  </r>
  <r>
    <s v="LPPI"/>
    <n v="2928"/>
    <d v="2024-02-27T00:00:00"/>
    <x v="1"/>
    <n v="6"/>
    <s v="Feb"/>
    <s v="2023/24.06"/>
    <s v="LPS2805"/>
    <x v="0"/>
    <n v="2805"/>
    <s v="Agency Supply Cover - Support"/>
    <s v="S204"/>
    <s v="Education Support Staff"/>
    <s v="L.Runyan 22.2.24"/>
    <n v="120"/>
    <n v="24"/>
    <x v="0"/>
    <x v="4"/>
    <s v="2023/24"/>
  </r>
  <r>
    <s v="LPPI"/>
    <n v="2928"/>
    <d v="2024-02-27T00:00:00"/>
    <x v="1"/>
    <n v="6"/>
    <s v="Feb"/>
    <s v="2023/24.06"/>
    <s v="LPS2805"/>
    <x v="0"/>
    <n v="2805"/>
    <s v="Agency Supply Cover - Support"/>
    <s v="S204"/>
    <s v="Education Support Staff"/>
    <s v="M.Anna 20-21.2.24"/>
    <n v="240"/>
    <n v="48"/>
    <x v="0"/>
    <x v="4"/>
    <s v="2023/24"/>
  </r>
  <r>
    <s v="BPPI"/>
    <n v="2814"/>
    <d v="2024-02-28T00:00:00"/>
    <x v="1"/>
    <n v="6"/>
    <s v="Feb"/>
    <s v="2023/24.06"/>
    <s v="BPS2800"/>
    <x v="4"/>
    <n v="2800"/>
    <s v="Agency Supply Cover - Teaching"/>
    <s v="S201"/>
    <s v="Teaching Staff - Supply"/>
    <s v="25.2.24B M.Rafferty"/>
    <n v="226.6"/>
    <n v="45.32"/>
    <x v="1"/>
    <x v="29"/>
    <s v="2023/24"/>
  </r>
  <r>
    <s v="CDPI"/>
    <n v="4689"/>
    <d v="2024-02-28T00:00:00"/>
    <x v="1"/>
    <n v="6"/>
    <s v="Feb"/>
    <s v="2023/24.06"/>
    <s v="CDP2805"/>
    <x v="3"/>
    <n v="2805"/>
    <s v="Agency Supply Cover - Support"/>
    <s v="S204"/>
    <s v="Education Support Staff"/>
    <s v="S,Mears 23.2.24"/>
    <n v="150.81"/>
    <n v="30.16"/>
    <x v="1"/>
    <x v="11"/>
    <s v="2023/24"/>
  </r>
  <r>
    <s v="CDPI"/>
    <n v="4688"/>
    <d v="2024-02-28T00:00:00"/>
    <x v="1"/>
    <n v="6"/>
    <s v="Feb"/>
    <s v="2023/24.06"/>
    <s v="CDP2805"/>
    <x v="3"/>
    <n v="2805"/>
    <s v="Agency Supply Cover - Support"/>
    <s v="S204"/>
    <s v="Education Support Staff"/>
    <s v="N.Mahamed 21.2.24"/>
    <n v="154.81"/>
    <n v="30.96"/>
    <x v="1"/>
    <x v="11"/>
    <s v="2023/24"/>
  </r>
  <r>
    <s v="EDPI"/>
    <n v="7484"/>
    <d v="2024-02-28T00:00:00"/>
    <x v="1"/>
    <n v="6"/>
    <s v="Feb"/>
    <s v="2023/24.06"/>
    <s v="CED2800"/>
    <x v="2"/>
    <n v="2800"/>
    <s v="Agency Supply Cover - Teaching"/>
    <s v="S201"/>
    <s v="Teaching Staff - Supply"/>
    <s v="P.J.Smith w.e. 23/2/24"/>
    <n v="1355.7"/>
    <n v="271.14"/>
    <x v="0"/>
    <x v="42"/>
    <s v="2023/24"/>
  </r>
  <r>
    <s v="LPPI"/>
    <n v="2944"/>
    <d v="2024-02-28T00:00:00"/>
    <x v="1"/>
    <n v="6"/>
    <s v="Feb"/>
    <s v="2023/24.06"/>
    <s v="LPS2800"/>
    <x v="0"/>
    <n v="2800"/>
    <s v="Agency Supply Cover - Teaching"/>
    <s v="S201"/>
    <s v="Teaching Staff - Supply"/>
    <s v="J.Mills 24.2.24"/>
    <n v="461.54"/>
    <n v="92.31"/>
    <x v="0"/>
    <x v="0"/>
    <s v="2023/24"/>
  </r>
  <r>
    <s v="LPPI"/>
    <n v="2944"/>
    <d v="2024-02-28T00:00:00"/>
    <x v="1"/>
    <n v="6"/>
    <s v="Feb"/>
    <s v="2023/24.06"/>
    <s v="LPS2800"/>
    <x v="0"/>
    <n v="2800"/>
    <s v="Agency Supply Cover - Teaching"/>
    <s v="S201"/>
    <s v="Teaching Staff - Supply"/>
    <s v="M.Brown 24.2.24"/>
    <n v="780"/>
    <n v="156"/>
    <x v="0"/>
    <x v="0"/>
    <s v="2023/24"/>
  </r>
  <r>
    <s v="LPPI"/>
    <n v="2944"/>
    <d v="2024-02-28T00:00:00"/>
    <x v="1"/>
    <n v="6"/>
    <s v="Feb"/>
    <s v="2023/24.06"/>
    <s v="LPS2800"/>
    <x v="0"/>
    <n v="2800"/>
    <s v="Agency Supply Cover - Teaching"/>
    <s v="S201"/>
    <s v="Teaching Staff - Supply"/>
    <s v="L.Phillips 24.2.24"/>
    <n v="1147.5"/>
    <n v="229.5"/>
    <x v="0"/>
    <x v="0"/>
    <s v="2023/24"/>
  </r>
  <r>
    <s v="LPPI"/>
    <n v="2944"/>
    <d v="2024-02-28T00:00:00"/>
    <x v="1"/>
    <n v="6"/>
    <s v="Feb"/>
    <s v="2023/24.06"/>
    <s v="LPS2805"/>
    <x v="0"/>
    <n v="2805"/>
    <s v="Agency Supply Cover - Support"/>
    <s v="S204"/>
    <s v="Education Support Staff"/>
    <s v="E.A.Takyiwaa 24.2.24"/>
    <n v="40"/>
    <n v="8"/>
    <x v="0"/>
    <x v="0"/>
    <s v="2023/24"/>
  </r>
  <r>
    <s v="LPPI"/>
    <n v="2944"/>
    <d v="2024-02-28T00:00:00"/>
    <x v="1"/>
    <n v="6"/>
    <s v="Feb"/>
    <s v="2023/24.06"/>
    <s v="LPS2805"/>
    <x v="0"/>
    <n v="2805"/>
    <s v="Agency Supply Cover - Support"/>
    <s v="S204"/>
    <s v="Education Support Staff"/>
    <s v="K.Edoja 24.2.24"/>
    <n v="600"/>
    <n v="120"/>
    <x v="0"/>
    <x v="0"/>
    <s v="2023/24"/>
  </r>
  <r>
    <s v="LPPI"/>
    <n v="2944"/>
    <d v="2024-02-28T00:00:00"/>
    <x v="1"/>
    <n v="6"/>
    <s v="Feb"/>
    <s v="2023/24.06"/>
    <s v="LPS2805"/>
    <x v="0"/>
    <n v="2805"/>
    <s v="Agency Supply Cover - Support"/>
    <s v="S204"/>
    <s v="Education Support Staff"/>
    <s v="Y.Djafour 24.2.24"/>
    <n v="120"/>
    <n v="24"/>
    <x v="0"/>
    <x v="0"/>
    <s v="2023/24"/>
  </r>
  <r>
    <s v="NDPI"/>
    <n v="9549"/>
    <d v="2024-02-28T00:00:00"/>
    <x v="1"/>
    <n v="6"/>
    <s v="Feb"/>
    <s v="2023/24.06"/>
    <s v="CND2800"/>
    <x v="1"/>
    <n v="2800"/>
    <s v="Agency Supply Cover - Teaching"/>
    <s v="S201"/>
    <s v="Teaching Staff - Supply"/>
    <s v="D.Purcel 19.2.24"/>
    <n v="860"/>
    <n v="172"/>
    <x v="0"/>
    <x v="12"/>
    <s v="2023/24"/>
  </r>
  <r>
    <s v="NDPI"/>
    <n v="9549"/>
    <d v="2024-02-28T00:00:00"/>
    <x v="1"/>
    <n v="6"/>
    <s v="Feb"/>
    <s v="2023/24.06"/>
    <s v="CND2805"/>
    <x v="1"/>
    <n v="2805"/>
    <s v="Agency Supply Cover - Support"/>
    <s v="S204"/>
    <s v="Education Support Staff"/>
    <s v="R.Minhas 19.2.24"/>
    <n v="180"/>
    <n v="36"/>
    <x v="0"/>
    <x v="12"/>
    <s v="2023/24"/>
  </r>
  <r>
    <s v="NDPI"/>
    <n v="9549"/>
    <d v="2024-02-28T00:00:00"/>
    <x v="1"/>
    <n v="6"/>
    <s v="Feb"/>
    <s v="2023/24.06"/>
    <s v="CND2805"/>
    <x v="1"/>
    <n v="2805"/>
    <s v="Agency Supply Cover - Support"/>
    <s v="S204"/>
    <s v="Education Support Staff"/>
    <s v="M.Kamara 19.2.24"/>
    <n v="140"/>
    <n v="28"/>
    <x v="0"/>
    <x v="12"/>
    <s v="2023/24"/>
  </r>
  <r>
    <s v="CBPI"/>
    <n v="633"/>
    <d v="2024-02-29T00:00:00"/>
    <x v="1"/>
    <n v="6"/>
    <s v="Feb"/>
    <s v="2023/24.06"/>
    <s v="CSB2805"/>
    <x v="5"/>
    <n v="2805"/>
    <s v="Agency Supply Cover - Support"/>
    <s v="S204"/>
    <s v="Education Support Staff"/>
    <s v="A.Albuquerque w.e. 11/2/24"/>
    <n v="-145"/>
    <n v="-29"/>
    <x v="0"/>
    <x v="14"/>
    <s v="2023/24"/>
  </r>
  <r>
    <s v="CBPI"/>
    <n v="632"/>
    <d v="2024-02-29T00:00:00"/>
    <x v="1"/>
    <n v="6"/>
    <s v="Feb"/>
    <s v="2023/24.06"/>
    <s v="CSB2800"/>
    <x v="5"/>
    <n v="2800"/>
    <s v="Agency Supply Cover - Teaching"/>
    <s v="S204"/>
    <s v="Education Support Staff"/>
    <s v="A.Albuquerque w.e. 11/2/24"/>
    <n v="145"/>
    <n v="29"/>
    <x v="0"/>
    <x v="14"/>
    <s v="2023/24"/>
  </r>
  <r>
    <s v="CBPI"/>
    <n v="631"/>
    <d v="2024-02-29T00:00:00"/>
    <x v="1"/>
    <n v="6"/>
    <s v="Feb"/>
    <s v="2023/24.06"/>
    <s v="CSB2800"/>
    <x v="5"/>
    <n v="2800"/>
    <s v="Agency Supply Cover - Teaching"/>
    <s v="S204"/>
    <s v="Education Support Staff"/>
    <s v="B.Labbé w.e. 25/2/24"/>
    <n v="200"/>
    <n v="40"/>
    <x v="0"/>
    <x v="14"/>
    <s v="2023/24"/>
  </r>
  <r>
    <s v="CBPI"/>
    <n v="631"/>
    <d v="2024-02-29T00:00:00"/>
    <x v="1"/>
    <n v="6"/>
    <s v="Feb"/>
    <s v="2023/24.06"/>
    <s v="CSB2800"/>
    <x v="5"/>
    <n v="2800"/>
    <s v="Agency Supply Cover - Teaching"/>
    <s v="S204"/>
    <s v="Education Support Staff"/>
    <s v="K.E.O.Alonge W.e. 25/2/24"/>
    <n v="150"/>
    <n v="30"/>
    <x v="0"/>
    <x v="14"/>
    <s v="2023/24"/>
  </r>
  <r>
    <s v="CBPI"/>
    <n v="631"/>
    <d v="2024-02-29T00:00:00"/>
    <x v="1"/>
    <n v="6"/>
    <s v="Feb"/>
    <s v="2023/24.06"/>
    <s v="CSB2800"/>
    <x v="5"/>
    <n v="2800"/>
    <s v="Agency Supply Cover - Teaching"/>
    <s v="S204"/>
    <s v="Education Support Staff"/>
    <s v="M.Chalkia w.e. 25/2/24"/>
    <n v="200"/>
    <n v="40"/>
    <x v="0"/>
    <x v="14"/>
    <s v="2023/24"/>
  </r>
  <r>
    <s v="CBPI"/>
    <n v="631"/>
    <d v="2024-02-29T00:00:00"/>
    <x v="1"/>
    <n v="6"/>
    <s v="Feb"/>
    <s v="2023/24.06"/>
    <s v="CSB2800"/>
    <x v="5"/>
    <n v="2800"/>
    <s v="Agency Supply Cover - Teaching"/>
    <s v="S204"/>
    <s v="Education Support Staff"/>
    <s v="W.Ajose w.e. 25/2/24"/>
    <n v="875"/>
    <n v="175"/>
    <x v="0"/>
    <x v="14"/>
    <s v="2023/24"/>
  </r>
  <r>
    <s v="DHPI"/>
    <n v="2075"/>
    <d v="2024-02-29T00:00:00"/>
    <x v="1"/>
    <n v="6"/>
    <s v="Feb"/>
    <s v="2023/24.06"/>
    <s v="DHJ2805"/>
    <x v="7"/>
    <n v="2805"/>
    <s v="Agency Supply Cover - Support"/>
    <s v="S204"/>
    <s v="Education Support Staff"/>
    <s v="M.Tubon 19-25/02/24"/>
    <n v="648"/>
    <n v="129.6"/>
    <x v="1"/>
    <x v="61"/>
    <s v="2023/24"/>
  </r>
  <r>
    <s v="EDPI"/>
    <n v="7517"/>
    <d v="2024-02-29T00:00:00"/>
    <x v="1"/>
    <n v="6"/>
    <s v="Feb"/>
    <s v="2023/24.06"/>
    <s v="CED2800"/>
    <x v="2"/>
    <n v="2800"/>
    <s v="Agency Supply Cover - Teaching"/>
    <s v="S201"/>
    <s v="Teaching Staff - Supply"/>
    <s v="P.J.Smith 01/03/24"/>
    <n v="1355.7"/>
    <n v="271.14"/>
    <x v="0"/>
    <x v="42"/>
    <s v="2023/24"/>
  </r>
  <r>
    <s v="EDPI"/>
    <n v="7509"/>
    <d v="2024-02-29T00:00:00"/>
    <x v="1"/>
    <n v="6"/>
    <s v="Feb"/>
    <s v="2023/24.06"/>
    <s v="CED2800"/>
    <x v="2"/>
    <n v="2800"/>
    <s v="Agency Supply Cover - Teaching"/>
    <s v="S201"/>
    <s v="Teaching Staff - Supply"/>
    <s v="K.Ogunkoya w/c26/02/24"/>
    <n v="817.5"/>
    <n v="163.5"/>
    <x v="0"/>
    <x v="5"/>
    <s v="2023/24"/>
  </r>
  <r>
    <s v="EDPI"/>
    <n v="7509"/>
    <d v="2024-02-29T00:00:00"/>
    <x v="1"/>
    <n v="6"/>
    <s v="Feb"/>
    <s v="2023/24.06"/>
    <s v="CED2800"/>
    <x v="2"/>
    <n v="2800"/>
    <s v="Agency Supply Cover - Teaching"/>
    <s v="S201"/>
    <s v="Teaching Staff - Supply"/>
    <s v="F.Clarke 26-27/02/24"/>
    <n v="440.98"/>
    <n v="88.2"/>
    <x v="0"/>
    <x v="5"/>
    <s v="2023/24"/>
  </r>
  <r>
    <s v="EDPI"/>
    <n v="7509"/>
    <d v="2024-02-29T00:00:00"/>
    <x v="1"/>
    <n v="6"/>
    <s v="Feb"/>
    <s v="2023/24.06"/>
    <s v="CED2800"/>
    <x v="2"/>
    <n v="2800"/>
    <s v="Agency Supply Cover - Teaching"/>
    <s v="S201"/>
    <s v="Teaching Staff - Supply"/>
    <s v="D.J.Francis 29/02/24"/>
    <n v="179.2"/>
    <n v="35.840000000000003"/>
    <x v="0"/>
    <x v="5"/>
    <s v="2023/24"/>
  </r>
  <r>
    <s v="EDPI"/>
    <n v="7477"/>
    <d v="2024-02-29T00:00:00"/>
    <x v="1"/>
    <n v="6"/>
    <s v="Feb"/>
    <s v="2023/24.06"/>
    <s v="CED2805"/>
    <x v="2"/>
    <n v="2805"/>
    <s v="Agency Supply Cover - Support"/>
    <s v="S204"/>
    <s v="Education Support Staff"/>
    <s v="P.Satchell w.e. 25/2/24"/>
    <n v="630"/>
    <n v="126"/>
    <x v="0"/>
    <x v="14"/>
    <s v="2023/24"/>
  </r>
  <r>
    <s v="EDPI"/>
    <n v="7476"/>
    <d v="2024-02-29T00:00:00"/>
    <x v="1"/>
    <n v="6"/>
    <s v="Feb"/>
    <s v="2023/24.06"/>
    <s v="CED2805"/>
    <x v="2"/>
    <n v="2805"/>
    <s v="Agency Supply Cover - Support"/>
    <s v="S204"/>
    <s v="Education Support Staff"/>
    <s v="K.C.F.Assande w.e. 25/2/24"/>
    <n v="435"/>
    <n v="87"/>
    <x v="0"/>
    <x v="14"/>
    <s v="2023/24"/>
  </r>
  <r>
    <s v="EDPI"/>
    <n v="7475"/>
    <d v="2024-02-29T00:00:00"/>
    <x v="1"/>
    <n v="6"/>
    <s v="Feb"/>
    <s v="2023/24.06"/>
    <s v="CED2805"/>
    <x v="2"/>
    <n v="2805"/>
    <s v="Agency Supply Cover - Support"/>
    <s v="S204"/>
    <s v="Education Support Staff"/>
    <s v="H.Rao w.e. 29/2/24"/>
    <n v="145"/>
    <n v="29"/>
    <x v="0"/>
    <x v="14"/>
    <s v="2023/24"/>
  </r>
  <r>
    <s v="EDPI"/>
    <n v="7474"/>
    <d v="2024-02-29T00:00:00"/>
    <x v="1"/>
    <n v="6"/>
    <s v="Feb"/>
    <s v="2023/24.06"/>
    <s v="CED2800"/>
    <x v="2"/>
    <n v="2800"/>
    <s v="Agency Supply Cover - Teaching"/>
    <s v="S201"/>
    <s v="Teaching Staff - Supply"/>
    <s v="A.Johnson w.e. 25/2/24"/>
    <n v="1190"/>
    <n v="238"/>
    <x v="0"/>
    <x v="14"/>
    <s v="2023/24"/>
  </r>
  <r>
    <s v="EDPI"/>
    <n v="7473"/>
    <d v="2024-02-29T00:00:00"/>
    <x v="1"/>
    <n v="6"/>
    <s v="Feb"/>
    <s v="2023/24.06"/>
    <s v="CED2805"/>
    <x v="2"/>
    <n v="2805"/>
    <s v="Agency Supply Cover - Support"/>
    <s v="S204"/>
    <s v="Education Support Staff"/>
    <s v="H.Rao w.e. 11/2/24"/>
    <n v="145"/>
    <n v="29"/>
    <x v="0"/>
    <x v="14"/>
    <s v="2023/24"/>
  </r>
  <r>
    <s v="EDPI"/>
    <n v="7472"/>
    <d v="2024-02-29T00:00:00"/>
    <x v="1"/>
    <n v="6"/>
    <s v="Feb"/>
    <s v="2023/24.06"/>
    <s v="CED2805"/>
    <x v="2"/>
    <n v="2805"/>
    <s v="Agency Supply Cover - Support"/>
    <s v="S204"/>
    <s v="Education Support Staff"/>
    <s v="A.Albuquerque w.e. 11/2/24"/>
    <n v="145"/>
    <n v="29"/>
    <x v="0"/>
    <x v="14"/>
    <s v="2023/24"/>
  </r>
  <r>
    <s v="LPPI"/>
    <n v="2959"/>
    <d v="2024-02-29T00:00:00"/>
    <x v="1"/>
    <n v="6"/>
    <s v="Feb"/>
    <s v="2023/24.06"/>
    <s v="LPS2805"/>
    <x v="0"/>
    <n v="2805"/>
    <s v="Agency Supply Cover - Support"/>
    <s v="S204"/>
    <s v="Education Support Staff"/>
    <s v="Lunchtime Supervision1-29.2.24"/>
    <n v="573.5"/>
    <n v="114.7"/>
    <x v="1"/>
    <x v="43"/>
    <s v="2023/24"/>
  </r>
  <r>
    <s v="NDPI"/>
    <n v="9551"/>
    <d v="2024-02-29T00:00:00"/>
    <x v="1"/>
    <n v="6"/>
    <s v="Feb"/>
    <s v="2023/24.06"/>
    <s v="CND2805"/>
    <x v="1"/>
    <n v="2805"/>
    <s v="Agency Supply Cover - Support"/>
    <s v="S204"/>
    <s v="Education Support Staff"/>
    <s v="O.Jalogho 25.2.24"/>
    <n v="465"/>
    <n v="93"/>
    <x v="0"/>
    <x v="14"/>
    <s v="2023/24"/>
  </r>
  <r>
    <s v="NDPI"/>
    <n v="9550"/>
    <d v="2024-02-29T00:00:00"/>
    <x v="1"/>
    <n v="6"/>
    <s v="Feb"/>
    <s v="2023/24.06"/>
    <s v="CND2805"/>
    <x v="1"/>
    <n v="2805"/>
    <s v="Agency Supply Cover - Support"/>
    <s v="S204"/>
    <s v="Education Support Staff"/>
    <s v="O.Jalogho 18.2.24"/>
    <n v="155"/>
    <n v="31"/>
    <x v="0"/>
    <x v="14"/>
    <s v="2023/24"/>
  </r>
  <r>
    <s v="CBGJ"/>
    <n v="148"/>
    <d v="2024-03-11T00:00:00"/>
    <x v="1"/>
    <n v="6"/>
    <s v="Feb"/>
    <s v="2023/24.06"/>
    <s v="CSB2805"/>
    <x v="5"/>
    <n v="2805"/>
    <s v="Agency Supply Cover - Support"/>
    <s v="S205"/>
    <s v="Other Support Staff"/>
    <s v="U Xasan 2/1/24-5/1/24"/>
    <n v="-908.41"/>
    <n v="0"/>
    <x v="1"/>
    <x v="8"/>
    <s v="2023/24"/>
  </r>
  <r>
    <s v="CBGJ"/>
    <n v="148"/>
    <d v="2024-03-11T00:00:00"/>
    <x v="1"/>
    <n v="6"/>
    <s v="Feb"/>
    <s v="2023/24.06"/>
    <s v="CSB2805"/>
    <x v="5"/>
    <n v="2805"/>
    <s v="Agency Supply Cover - Support"/>
    <s v="S205"/>
    <s v="Other Support Staff"/>
    <s v="M Xaxan 11/12/23-15/12/23"/>
    <n v="-912.01"/>
    <n v="0"/>
    <x v="1"/>
    <x v="8"/>
    <s v="2023/24"/>
  </r>
  <r>
    <s v="CBGJ"/>
    <n v="148"/>
    <d v="2024-03-11T00:00:00"/>
    <x v="1"/>
    <n v="6"/>
    <s v="Feb"/>
    <s v="2023/24.06"/>
    <s v="CSB2815"/>
    <x v="5"/>
    <n v="2815"/>
    <s v="Agency Supply Cover - Admin"/>
    <s v="S205"/>
    <s v="Other Support Staff"/>
    <s v="Nominal move CBPI 509"/>
    <n v="908.41"/>
    <n v="0"/>
    <x v="1"/>
    <x v="8"/>
    <s v="2023/24"/>
  </r>
  <r>
    <s v="CBGJ"/>
    <n v="148"/>
    <d v="2024-03-11T00:00:00"/>
    <x v="1"/>
    <n v="6"/>
    <s v="Feb"/>
    <s v="2023/24.06"/>
    <s v="CSB2815"/>
    <x v="5"/>
    <n v="2815"/>
    <s v="Agency Supply Cover - Admin"/>
    <s v="S205"/>
    <s v="Other Support Staff"/>
    <s v="Nominal move CBPI 483"/>
    <n v="912.01"/>
    <n v="0"/>
    <x v="1"/>
    <x v="8"/>
    <s v="2023/24"/>
  </r>
  <r>
    <s v="CBGJ"/>
    <n v="147"/>
    <d v="2024-03-11T00:00:00"/>
    <x v="1"/>
    <n v="6"/>
    <s v="Feb"/>
    <s v="2023/24.06"/>
    <s v="CSB2805"/>
    <x v="5"/>
    <n v="2805"/>
    <s v="Agency Supply Cover - Support"/>
    <s v="S204"/>
    <s v="Education Support Staff"/>
    <s v="U.Maxamed-Xasan WE 29/12"/>
    <n v="-450.45"/>
    <n v="0"/>
    <x v="1"/>
    <x v="8"/>
    <s v="2023/24"/>
  </r>
  <r>
    <s v="CBGJ"/>
    <n v="147"/>
    <d v="2024-03-11T00:00:00"/>
    <x v="1"/>
    <n v="6"/>
    <s v="Feb"/>
    <s v="2023/24.06"/>
    <s v="CSB2815"/>
    <x v="5"/>
    <n v="2815"/>
    <s v="Agency Supply Cover - Admin"/>
    <s v="S205"/>
    <s v="Other Support Staff"/>
    <s v="cspI 496 U Xasan w/e 2912"/>
    <n v="450.45"/>
    <n v="0"/>
    <x v="1"/>
    <x v="8"/>
    <s v="2023/24"/>
  </r>
  <r>
    <s v="CBGJ"/>
    <n v="146"/>
    <d v="2024-03-11T00:00:00"/>
    <x v="1"/>
    <n v="6"/>
    <s v="Feb"/>
    <s v="2023/24.06"/>
    <s v="CSB2800"/>
    <x v="5"/>
    <n v="2800"/>
    <s v="Agency Supply Cover - Teaching"/>
    <s v="S201"/>
    <s v="Teaching Staff - Supply"/>
    <s v="INV-129690 CSPI 484 HSC"/>
    <n v="840.96"/>
    <n v="0"/>
    <x v="1"/>
    <x v="8"/>
    <s v="2023/24"/>
  </r>
  <r>
    <s v="CBGJ"/>
    <n v="146"/>
    <d v="2024-03-11T00:00:00"/>
    <x v="1"/>
    <n v="6"/>
    <s v="Feb"/>
    <s v="2023/24.06"/>
    <s v="CSB2805"/>
    <x v="5"/>
    <n v="2805"/>
    <s v="Agency Supply Cover - Support"/>
    <s v="S204"/>
    <s v="Education Support Staff"/>
    <s v="H Schoeman 18/12/23-24/12/23"/>
    <n v="-840.96"/>
    <n v="0"/>
    <x v="1"/>
    <x v="8"/>
    <s v="2023/24"/>
  </r>
  <r>
    <s v="CBGJ"/>
    <n v="145"/>
    <d v="2024-03-11T00:00:00"/>
    <x v="1"/>
    <n v="6"/>
    <s v="Feb"/>
    <s v="2023/24.06"/>
    <s v="CSB2805"/>
    <x v="5"/>
    <n v="2805"/>
    <s v="Agency Supply Cover - Support"/>
    <s v="S204"/>
    <s v="Education Support Staff"/>
    <s v="U M Xasan 18/12/23-22/12/23"/>
    <n v="-1126.1300000000001"/>
    <n v="0"/>
    <x v="1"/>
    <x v="8"/>
    <s v="2023/24"/>
  </r>
  <r>
    <s v="CBGJ"/>
    <n v="145"/>
    <d v="2024-03-11T00:00:00"/>
    <x v="1"/>
    <n v="6"/>
    <s v="Feb"/>
    <s v="2023/24.06"/>
    <s v="CSB2815"/>
    <x v="5"/>
    <n v="2815"/>
    <s v="Agency Supply Cover - Admin"/>
    <s v="S205"/>
    <s v="Other Support Staff"/>
    <s v="U Xasan w/c 18/12 CSPI 485"/>
    <n v="1126.1300000000001"/>
    <n v="0"/>
    <x v="1"/>
    <x v="8"/>
    <s v="2023/24"/>
  </r>
  <r>
    <s v="CBGJ"/>
    <n v="144"/>
    <d v="2024-03-11T00:00:00"/>
    <x v="1"/>
    <n v="6"/>
    <s v="Feb"/>
    <s v="2023/24.06"/>
    <s v="CSB2800"/>
    <x v="5"/>
    <n v="2800"/>
    <s v="Agency Supply Cover - Teaching"/>
    <s v="S201"/>
    <s v="Teaching Staff - Supply"/>
    <s v="INV-129034 CSPI481 HSV 11/12"/>
    <n v="560.64"/>
    <n v="0"/>
    <x v="1"/>
    <x v="8"/>
    <s v="2023/24"/>
  </r>
  <r>
    <s v="CBGJ"/>
    <n v="144"/>
    <d v="2024-03-11T00:00:00"/>
    <x v="1"/>
    <n v="6"/>
    <s v="Feb"/>
    <s v="2023/24.06"/>
    <s v="CSB2805"/>
    <x v="5"/>
    <n v="2805"/>
    <s v="Agency Supply Cover - Support"/>
    <s v="S204"/>
    <s v="Education Support Staff"/>
    <s v="H Schoeman 11/12/23-17/12/23"/>
    <n v="-560.64"/>
    <n v="-112.13"/>
    <x v="1"/>
    <x v="8"/>
    <s v="2023/24"/>
  </r>
  <r>
    <s v="CBGJ"/>
    <n v="143"/>
    <d v="2024-03-11T00:00:00"/>
    <x v="1"/>
    <n v="6"/>
    <s v="Feb"/>
    <s v="2023/24.06"/>
    <s v="CSB2815"/>
    <x v="5"/>
    <n v="2815"/>
    <s v="Agency Supply Cover - Admin"/>
    <s v="S201"/>
    <s v="Teaching Staff - Supply"/>
    <s v="INV-S-13193 CSPI 479 LBE"/>
    <n v="875"/>
    <n v="0"/>
    <x v="1"/>
    <x v="8"/>
    <s v="2023/24"/>
  </r>
  <r>
    <s v="CBGJ"/>
    <n v="143"/>
    <d v="2024-03-11T00:00:00"/>
    <x v="1"/>
    <n v="6"/>
    <s v="Feb"/>
    <s v="2023/24.06"/>
    <s v="CSB2805"/>
    <x v="5"/>
    <n v="2805"/>
    <s v="Agency Supply Cover - Support"/>
    <s v="S204"/>
    <s v="Education Support Staff"/>
    <s v="L Benard 11/12/23-15/12/23"/>
    <n v="-875"/>
    <n v="0"/>
    <x v="1"/>
    <x v="8"/>
    <s v="2023/24"/>
  </r>
  <r>
    <s v="CBGJ"/>
    <n v="142"/>
    <d v="2024-03-11T00:00:00"/>
    <x v="1"/>
    <n v="6"/>
    <s v="Feb"/>
    <s v="2023/24.06"/>
    <s v="CSB2800"/>
    <x v="5"/>
    <n v="2800"/>
    <s v="Agency Supply Cover - Teaching"/>
    <s v="S201"/>
    <s v="Teaching Staff - Supply"/>
    <s v="INV-128654 HSC w/c 4/12"/>
    <n v="1401.6"/>
    <n v="0"/>
    <x v="1"/>
    <x v="8"/>
    <s v="2023/24"/>
  </r>
  <r>
    <s v="CBGJ"/>
    <n v="142"/>
    <d v="2024-03-11T00:00:00"/>
    <x v="1"/>
    <n v="6"/>
    <s v="Feb"/>
    <s v="2023/24.06"/>
    <s v="CSB2805"/>
    <x v="5"/>
    <n v="2805"/>
    <s v="Agency Supply Cover - Support"/>
    <s v="S204"/>
    <s v="Education Support Staff"/>
    <s v="H Schoeman 4/12/23-10/12/23"/>
    <n v="-1401.6"/>
    <n v="0"/>
    <x v="1"/>
    <x v="8"/>
    <s v="2023/24"/>
  </r>
  <r>
    <s v="CBGJ"/>
    <n v="141"/>
    <d v="2024-03-11T00:00:00"/>
    <x v="1"/>
    <n v="6"/>
    <s v="Feb"/>
    <s v="2023/24.06"/>
    <s v="CSB2800"/>
    <x v="5"/>
    <n v="2800"/>
    <s v="Agency Supply Cover - Teaching"/>
    <s v="S201"/>
    <s v="Teaching Staff - Supply"/>
    <s v="INV-S-13115 L Bernard W/c 4/12"/>
    <n v="875"/>
    <n v="0"/>
    <x v="1"/>
    <x v="8"/>
    <s v="2023/24"/>
  </r>
  <r>
    <s v="CBGJ"/>
    <n v="141"/>
    <d v="2024-03-11T00:00:00"/>
    <x v="1"/>
    <n v="6"/>
    <s v="Feb"/>
    <s v="2023/24.06"/>
    <s v="CSB2805"/>
    <x v="5"/>
    <n v="2805"/>
    <s v="Agency Supply Cover - Support"/>
    <s v="S204"/>
    <s v="Education Support Staff"/>
    <s v="L Bernard 4/12/23-8/12/23"/>
    <n v="-875"/>
    <n v="0"/>
    <x v="1"/>
    <x v="8"/>
    <s v="2023/24"/>
  </r>
  <r>
    <s v="CBGJ"/>
    <n v="140"/>
    <d v="2024-03-11T00:00:00"/>
    <x v="1"/>
    <n v="6"/>
    <s v="Feb"/>
    <s v="2023/24.06"/>
    <s v="CSB2805"/>
    <x v="5"/>
    <n v="2805"/>
    <s v="Agency Supply Cover - Support"/>
    <s v="S204"/>
    <s v="Education Support Staff"/>
    <s v="U M Xasan 7/12/23-8/12/23"/>
    <n v="-480.48"/>
    <n v="-96.1"/>
    <x v="1"/>
    <x v="8"/>
    <s v="2023/24"/>
  </r>
  <r>
    <s v="CBGJ"/>
    <n v="140"/>
    <d v="2024-03-11T00:00:00"/>
    <x v="1"/>
    <n v="6"/>
    <s v="Feb"/>
    <s v="2023/24.06"/>
    <s v="CSB2815"/>
    <x v="5"/>
    <n v="2815"/>
    <s v="Agency Supply Cover - Admin"/>
    <s v="S205"/>
    <s v="Other Support Staff"/>
    <s v="U Xasan w/c 7/12"/>
    <n v="480.48"/>
    <n v="0"/>
    <x v="1"/>
    <x v="8"/>
    <s v="2023/24"/>
  </r>
  <r>
    <s v="CBGJ"/>
    <n v="139"/>
    <d v="2024-03-11T00:00:00"/>
    <x v="1"/>
    <n v="6"/>
    <s v="Feb"/>
    <s v="2023/24.06"/>
    <s v="CSB2805"/>
    <x v="5"/>
    <n v="2805"/>
    <s v="Agency Supply Cover - Support"/>
    <s v="S204"/>
    <s v="Education Support Staff"/>
    <s v="Finance support Nov reverse"/>
    <n v="-1890"/>
    <n v="0"/>
    <x v="1"/>
    <x v="8"/>
    <s v="2023/24"/>
  </r>
  <r>
    <s v="CBGJ"/>
    <n v="138"/>
    <d v="2024-03-11T00:00:00"/>
    <x v="1"/>
    <n v="6"/>
    <s v="Feb"/>
    <s v="2023/24.06"/>
    <s v="CSB2800"/>
    <x v="5"/>
    <n v="2800"/>
    <s v="Agency Supply Cover - Teaching"/>
    <s v="S201"/>
    <s v="Teaching Staff - Supply"/>
    <s v="INV-120651 HSC 25/9 CSPI441"/>
    <n v="1401.6"/>
    <n v="0"/>
    <x v="1"/>
    <x v="8"/>
    <s v="2023/24"/>
  </r>
  <r>
    <s v="CBGJ"/>
    <n v="138"/>
    <d v="2024-03-11T00:00:00"/>
    <x v="1"/>
    <n v="6"/>
    <s v="Feb"/>
    <s v="2023/24.06"/>
    <s v="CSB2805"/>
    <x v="5"/>
    <n v="2805"/>
    <s v="Agency Supply Cover - Support"/>
    <s v="S204"/>
    <s v="Education Support Staff"/>
    <s v="H Schoeman 25/9/23 reverse"/>
    <n v="-1401.6"/>
    <n v="0"/>
    <x v="1"/>
    <x v="8"/>
    <s v="2023/24"/>
  </r>
  <r>
    <s v="CBGJ"/>
    <n v="137"/>
    <d v="2024-03-11T00:00:00"/>
    <x v="1"/>
    <n v="6"/>
    <s v="Feb"/>
    <s v="2023/24.06"/>
    <s v="CSB2800"/>
    <x v="5"/>
    <n v="2800"/>
    <s v="Agency Supply Cover - Teaching"/>
    <s v="S201"/>
    <s v="Teaching Staff - Supply"/>
    <s v="INV-119910 Heidi"/>
    <n v="1401.6"/>
    <n v="0"/>
    <x v="1"/>
    <x v="8"/>
    <s v="2023/24"/>
  </r>
  <r>
    <s v="CBGJ"/>
    <n v="137"/>
    <d v="2024-03-11T00:00:00"/>
    <x v="1"/>
    <n v="6"/>
    <s v="Feb"/>
    <s v="2023/24.06"/>
    <s v="CSB2805"/>
    <x v="5"/>
    <n v="2805"/>
    <s v="Agency Supply Cover - Support"/>
    <s v="S204"/>
    <s v="Education Support Staff"/>
    <s v="reverse 440 HSC"/>
    <n v="-1401.6"/>
    <n v="0"/>
    <x v="1"/>
    <x v="8"/>
    <s v="2023/24"/>
  </r>
  <r>
    <s v="CBGJ"/>
    <n v="136"/>
    <d v="2024-03-11T00:00:00"/>
    <x v="1"/>
    <n v="6"/>
    <s v="Feb"/>
    <s v="2023/24.06"/>
    <s v="CSB2800"/>
    <x v="5"/>
    <n v="2800"/>
    <s v="Agency Supply Cover - Teaching"/>
    <s v="S201"/>
    <s v="Teaching Staff - Supply"/>
    <s v="trf CBPI368 to 2805 M Boyo"/>
    <n v="-650"/>
    <n v="0"/>
    <x v="1"/>
    <x v="8"/>
    <s v="2023/24"/>
  </r>
  <r>
    <s v="CBGJ"/>
    <n v="136"/>
    <d v="2024-03-11T00:00:00"/>
    <x v="1"/>
    <n v="6"/>
    <s v="Feb"/>
    <s v="2023/24.06"/>
    <s v="CSB2800"/>
    <x v="5"/>
    <n v="2800"/>
    <s v="Agency Supply Cover - Teaching"/>
    <s v="S201"/>
    <s v="Teaching Staff - Supply"/>
    <s v="trf CBPI408 to 2805 M Boyo"/>
    <n v="-650"/>
    <n v="0"/>
    <x v="1"/>
    <x v="8"/>
    <s v="2023/24"/>
  </r>
  <r>
    <s v="CBGJ"/>
    <n v="136"/>
    <d v="2024-03-11T00:00:00"/>
    <x v="1"/>
    <n v="6"/>
    <s v="Feb"/>
    <s v="2023/24.06"/>
    <s v="CSB2805"/>
    <x v="5"/>
    <n v="2805"/>
    <s v="Agency Supply Cover - Support"/>
    <s v="S204"/>
    <s v="Education Support Staff"/>
    <s v="B Boyo w/c 6/10 &amp;13/11/23"/>
    <n v="1300"/>
    <n v="0"/>
    <x v="1"/>
    <x v="8"/>
    <s v="2023/24"/>
  </r>
  <r>
    <s v="CBGJ"/>
    <n v="246"/>
    <d v="2024-03-19T00:00:00"/>
    <x v="1"/>
    <n v="6"/>
    <s v="Feb"/>
    <s v="2023/24.06"/>
    <s v="CSB2800"/>
    <x v="5"/>
    <n v="2800"/>
    <s v="Agency Supply Cover - Teaching"/>
    <s v="S204"/>
    <s v="Education Support Staff"/>
    <s v="move Onto CBPI to exams"/>
    <n v="-2952"/>
    <n v="0"/>
    <x v="1"/>
    <x v="8"/>
    <s v="2023/24"/>
  </r>
  <r>
    <s v="CBGJ"/>
    <n v="215"/>
    <d v="2024-03-19T00:00:00"/>
    <x v="1"/>
    <n v="6"/>
    <s v="Feb"/>
    <s v="2023/24.06"/>
    <s v="CSB2805"/>
    <x v="5"/>
    <n v="2805"/>
    <s v="Agency Supply Cover - Support"/>
    <s v="S201"/>
    <s v="Teaching Staff - Supply"/>
    <s v="Extra Staff Hire for SportsDay"/>
    <n v="-216"/>
    <n v="0"/>
    <x v="1"/>
    <x v="8"/>
    <s v="2023/24"/>
  </r>
  <r>
    <s v="EDPI"/>
    <n v="9014"/>
    <d v="2024-08-05T00:00:00"/>
    <x v="2"/>
    <n v="6"/>
    <s v="Feb"/>
    <s v="2024/25.06"/>
    <s v="CED2800"/>
    <x v="2"/>
    <n v="2800"/>
    <s v="Agency Supply Cover - Teaching"/>
    <s v="S201"/>
    <s v="Teaching Staff - Supply"/>
    <s v="K. Deroche-Gerber 15.05.24"/>
    <n v="270"/>
    <n v="54"/>
    <x v="1"/>
    <x v="78"/>
    <s v="2024/25"/>
  </r>
  <r>
    <s v="CBPI"/>
    <n v="1388"/>
    <d v="2024-12-18T00:00:00"/>
    <x v="2"/>
    <n v="6"/>
    <s v="Feb"/>
    <s v="2024/25.06"/>
    <s v="CSB2805"/>
    <x v="5"/>
    <n v="2805"/>
    <s v="Agency Supply Cover - Support"/>
    <s v="S204"/>
    <s v="Education Support Staff"/>
    <s v="J. Chamberlain-Trail 10-14.02."/>
    <n v="640"/>
    <n v="128"/>
    <x v="0"/>
    <x v="4"/>
    <s v="2024/25"/>
  </r>
  <r>
    <s v="CBPI"/>
    <n v="1388"/>
    <d v="2024-12-18T00:00:00"/>
    <x v="2"/>
    <n v="6"/>
    <s v="Feb"/>
    <s v="2024/25.06"/>
    <s v="CSB2805"/>
    <x v="5"/>
    <n v="2805"/>
    <s v="Agency Supply Cover - Support"/>
    <s v="S204"/>
    <s v="Education Support Staff"/>
    <s v="I. Lukoki 10-14.02.25"/>
    <n v="697.5"/>
    <n v="139.5"/>
    <x v="0"/>
    <x v="4"/>
    <s v="2024/25"/>
  </r>
  <r>
    <s v="CBPI"/>
    <n v="1388"/>
    <d v="2024-12-18T00:00:00"/>
    <x v="2"/>
    <n v="6"/>
    <s v="Feb"/>
    <s v="2024/25.06"/>
    <s v="CSB2805"/>
    <x v="5"/>
    <n v="2805"/>
    <s v="Agency Supply Cover - Support"/>
    <s v="S204"/>
    <s v="Education Support Staff"/>
    <s v="J. Olawoore 10-14.02.25"/>
    <n v="683.85"/>
    <n v="136.77000000000001"/>
    <x v="0"/>
    <x v="4"/>
    <s v="2024/25"/>
  </r>
  <r>
    <s v="CBPI"/>
    <n v="1388"/>
    <d v="2024-12-18T00:00:00"/>
    <x v="2"/>
    <n v="6"/>
    <s v="Feb"/>
    <s v="2024/25.06"/>
    <s v="CSB2805"/>
    <x v="5"/>
    <n v="2805"/>
    <s v="Agency Supply Cover - Support"/>
    <s v="S204"/>
    <s v="Education Support Staff"/>
    <s v="L. Pasqualini 10/11/14.02.25"/>
    <n v="410.31"/>
    <n v="82.06"/>
    <x v="0"/>
    <x v="4"/>
    <s v="2024/25"/>
  </r>
  <r>
    <s v="CBPI"/>
    <n v="1388"/>
    <d v="2024-12-18T00:00:00"/>
    <x v="2"/>
    <n v="6"/>
    <s v="Feb"/>
    <s v="2024/25.06"/>
    <s v="CSB2805"/>
    <x v="5"/>
    <n v="2805"/>
    <s v="Agency Supply Cover - Support"/>
    <s v="S204"/>
    <s v="Education Support Staff"/>
    <s v="L. J. Wood 10/12/13.02.25"/>
    <n v="555.30999999999995"/>
    <n v="111.06"/>
    <x v="0"/>
    <x v="4"/>
    <s v="2024/25"/>
  </r>
  <r>
    <s v="NDPI"/>
    <n v="11113"/>
    <d v="2024-12-19T00:00:00"/>
    <x v="2"/>
    <n v="6"/>
    <s v="Feb"/>
    <s v="2024/25.06"/>
    <s v="CND2800"/>
    <x v="1"/>
    <n v="2800"/>
    <s v="Agency Supply Cover - Teaching"/>
    <s v="S201"/>
    <s v="Teaching Staff - Supply"/>
    <s v="M. Frisani W.C 09.12.2024"/>
    <n v="230"/>
    <n v="46"/>
    <x v="0"/>
    <x v="12"/>
    <s v="2024/25"/>
  </r>
  <r>
    <s v="NDPI"/>
    <n v="11102"/>
    <d v="2024-12-22T00:00:00"/>
    <x v="2"/>
    <n v="6"/>
    <s v="Feb"/>
    <s v="2024/25.06"/>
    <s v="CND2805"/>
    <x v="1"/>
    <n v="2805"/>
    <s v="Agency Supply Cover - Support"/>
    <s v="S204"/>
    <s v="Education Support Staff"/>
    <s v="A.Jones W/C 16.12.2024"/>
    <n v="675"/>
    <n v="135"/>
    <x v="0"/>
    <x v="34"/>
    <s v="2024/25"/>
  </r>
  <r>
    <s v="NDPI"/>
    <n v="11208"/>
    <d v="2025-01-06T00:00:00"/>
    <x v="2"/>
    <n v="6"/>
    <s v="Feb"/>
    <s v="2024/25.06"/>
    <s v="CND2800"/>
    <x v="1"/>
    <n v="2800"/>
    <s v="Agency Supply Cover - Teaching"/>
    <s v="S201"/>
    <s v="Teaching Staff - Supply"/>
    <s v="D.Joye 2 term fixed"/>
    <n v="10311"/>
    <n v="2062.1999999999998"/>
    <x v="1"/>
    <x v="79"/>
    <s v="2024/25"/>
  </r>
  <r>
    <s v="SWPI"/>
    <n v="1057"/>
    <d v="2025-01-06T00:00:00"/>
    <x v="2"/>
    <n v="6"/>
    <s v="Feb"/>
    <s v="2024/25.06"/>
    <s v="SWP2800"/>
    <x v="6"/>
    <n v="2800"/>
    <s v="Agency Supply Cover - Teaching"/>
    <s v="S201"/>
    <s v="Teaching Staff - Supply"/>
    <s v="L. Philpot 06.01.25-12.01.25"/>
    <n v="890.4"/>
    <n v="178.08"/>
    <x v="0"/>
    <x v="20"/>
    <s v="2024/25"/>
  </r>
  <r>
    <s v="SWPI"/>
    <n v="1057"/>
    <d v="2025-01-06T00:00:00"/>
    <x v="2"/>
    <n v="6"/>
    <s v="Feb"/>
    <s v="2024/25.06"/>
    <s v="SWP2800"/>
    <x v="6"/>
    <n v="2800"/>
    <s v="Agency Supply Cover - Teaching"/>
    <s v="S201"/>
    <s v="Teaching Staff - Supply"/>
    <s v="K. Ansong 06.01.25-12.01.25"/>
    <n v="222.6"/>
    <n v="44.52"/>
    <x v="0"/>
    <x v="20"/>
    <s v="2024/25"/>
  </r>
  <r>
    <s v="SWPI"/>
    <n v="1057"/>
    <d v="2025-01-06T00:00:00"/>
    <x v="2"/>
    <n v="6"/>
    <s v="Feb"/>
    <s v="2024/25.06"/>
    <s v="SWP2805"/>
    <x v="6"/>
    <n v="2805"/>
    <s v="Agency Supply Cover - Support"/>
    <s v="S204"/>
    <s v="Education Support Staff"/>
    <s v="D. B. Mbuyi 06.01.25-12.01.25"/>
    <n v="665"/>
    <n v="133"/>
    <x v="0"/>
    <x v="20"/>
    <s v="2024/25"/>
  </r>
  <r>
    <s v="SWPI"/>
    <n v="1057"/>
    <d v="2025-01-06T00:00:00"/>
    <x v="2"/>
    <n v="6"/>
    <s v="Feb"/>
    <s v="2024/25.06"/>
    <s v="SWP2805"/>
    <x v="6"/>
    <n v="2805"/>
    <s v="Agency Supply Cover - Support"/>
    <s v="S204"/>
    <s v="Education Support Staff"/>
    <s v="S. Mccann 06.01.25-12.01.25"/>
    <n v="675"/>
    <n v="135"/>
    <x v="0"/>
    <x v="20"/>
    <s v="2024/25"/>
  </r>
  <r>
    <s v="SWPI"/>
    <n v="1057"/>
    <d v="2025-01-06T00:00:00"/>
    <x v="2"/>
    <n v="6"/>
    <s v="Feb"/>
    <s v="2024/25.06"/>
    <s v="SWP2805"/>
    <x v="6"/>
    <n v="2805"/>
    <s v="Agency Supply Cover - Support"/>
    <s v="S204"/>
    <s v="Education Support Staff"/>
    <s v="A. Tkachenko 06.01.25-12.01.25"/>
    <n v="135"/>
    <n v="27"/>
    <x v="0"/>
    <x v="20"/>
    <s v="2024/25"/>
  </r>
  <r>
    <s v="NDPI"/>
    <n v="11097"/>
    <d v="2025-01-13T00:00:00"/>
    <x v="2"/>
    <n v="6"/>
    <s v="Feb"/>
    <s v="2024/25.06"/>
    <s v="CND2800"/>
    <x v="1"/>
    <n v="2800"/>
    <s v="Agency Supply Cover - Teaching"/>
    <s v="S201"/>
    <s v="Teaching Staff - Supply"/>
    <s v="R.Patrick BS Teacher"/>
    <n v="4274.3999999999996"/>
    <n v="854.88"/>
    <x v="1"/>
    <x v="79"/>
    <s v="2024/25"/>
  </r>
  <r>
    <s v="SWPI"/>
    <n v="1058"/>
    <d v="2025-01-13T00:00:00"/>
    <x v="2"/>
    <n v="6"/>
    <s v="Feb"/>
    <s v="2024/25.06"/>
    <s v="SWP2800"/>
    <x v="6"/>
    <n v="2800"/>
    <s v="Agency Supply Cover - Teaching"/>
    <s v="S201"/>
    <s v="Teaching Staff - Supply"/>
    <s v="L. Philpot 13.01.25-19.01.25"/>
    <n v="445.2"/>
    <n v="89.04"/>
    <x v="0"/>
    <x v="20"/>
    <s v="2024/25"/>
  </r>
  <r>
    <s v="SWPI"/>
    <n v="1058"/>
    <d v="2025-01-13T00:00:00"/>
    <x v="2"/>
    <n v="6"/>
    <s v="Feb"/>
    <s v="2024/25.06"/>
    <s v="SWP2800"/>
    <x v="6"/>
    <n v="2800"/>
    <s v="Agency Supply Cover - Teaching"/>
    <s v="S201"/>
    <s v="Teaching Staff - Supply"/>
    <s v="K. Ansong 13.01.25-19.01.25"/>
    <n v="222.6"/>
    <n v="44.52"/>
    <x v="0"/>
    <x v="20"/>
    <s v="2024/25"/>
  </r>
  <r>
    <s v="SWPI"/>
    <n v="1058"/>
    <d v="2025-01-13T00:00:00"/>
    <x v="2"/>
    <n v="6"/>
    <s v="Feb"/>
    <s v="2024/25.06"/>
    <s v="SWP2805"/>
    <x v="6"/>
    <n v="2805"/>
    <s v="Agency Supply Cover - Support"/>
    <s v="S204"/>
    <s v="Education Support Staff"/>
    <s v="D. B. Mbuyi 13.01.25-19.01.25"/>
    <n v="682"/>
    <n v="136.4"/>
    <x v="0"/>
    <x v="20"/>
    <s v="2024/25"/>
  </r>
  <r>
    <s v="SWPI"/>
    <n v="1058"/>
    <d v="2025-01-13T00:00:00"/>
    <x v="2"/>
    <n v="6"/>
    <s v="Feb"/>
    <s v="2024/25.06"/>
    <s v="SWP2805"/>
    <x v="6"/>
    <n v="2805"/>
    <s v="Agency Supply Cover - Support"/>
    <s v="S204"/>
    <s v="Education Support Staff"/>
    <s v="S. Mccann 13.01.25-19.01.25"/>
    <n v="675"/>
    <n v="135"/>
    <x v="0"/>
    <x v="20"/>
    <s v="2024/25"/>
  </r>
  <r>
    <s v="SWPI"/>
    <n v="1058"/>
    <d v="2025-01-13T00:00:00"/>
    <x v="2"/>
    <n v="6"/>
    <s v="Feb"/>
    <s v="2024/25.06"/>
    <s v="SWP2805"/>
    <x v="6"/>
    <n v="2805"/>
    <s v="Agency Supply Cover - Support"/>
    <s v="S204"/>
    <s v="Education Support Staff"/>
    <s v="N. Sakeer 13.01.25-19.01.25"/>
    <n v="270"/>
    <n v="54"/>
    <x v="0"/>
    <x v="20"/>
    <s v="2024/25"/>
  </r>
  <r>
    <s v="SWPI"/>
    <n v="1058"/>
    <d v="2025-01-13T00:00:00"/>
    <x v="2"/>
    <n v="6"/>
    <s v="Feb"/>
    <s v="2024/25.06"/>
    <s v="SWP2805"/>
    <x v="6"/>
    <n v="2805"/>
    <s v="Agency Supply Cover - Support"/>
    <s v="S204"/>
    <s v="Education Support Staff"/>
    <s v="S. Sritharan 13.01.25-19.01.25"/>
    <n v="135"/>
    <n v="27"/>
    <x v="0"/>
    <x v="20"/>
    <s v="2024/25"/>
  </r>
  <r>
    <s v="SWPI"/>
    <n v="1058"/>
    <d v="2025-01-13T00:00:00"/>
    <x v="2"/>
    <n v="6"/>
    <s v="Feb"/>
    <s v="2024/25.06"/>
    <s v="SWP2805"/>
    <x v="6"/>
    <n v="2805"/>
    <s v="Agency Supply Cover - Support"/>
    <s v="S204"/>
    <s v="Education Support Staff"/>
    <s v="D. B. Mbuyi 13.01.25-19.01.25"/>
    <n v="249.23"/>
    <n v="49.85"/>
    <x v="0"/>
    <x v="20"/>
    <s v="2024/25"/>
  </r>
  <r>
    <s v="SWPI"/>
    <n v="1088"/>
    <d v="2025-01-20T00:00:00"/>
    <x v="2"/>
    <n v="6"/>
    <s v="Feb"/>
    <s v="2024/25.06"/>
    <s v="SWP2800"/>
    <x v="6"/>
    <n v="2800"/>
    <s v="Agency Supply Cover - Teaching"/>
    <s v="S201"/>
    <s v="Teaching Staff - Supply"/>
    <s v="K. Ansong 20.01.25-26.01.25"/>
    <n v="445.2"/>
    <n v="89.04"/>
    <x v="0"/>
    <x v="20"/>
    <s v="2024/25"/>
  </r>
  <r>
    <s v="SWPI"/>
    <n v="1088"/>
    <d v="2025-01-20T00:00:00"/>
    <x v="2"/>
    <n v="6"/>
    <s v="Feb"/>
    <s v="2024/25.06"/>
    <s v="SWP2805"/>
    <x v="6"/>
    <n v="2805"/>
    <s v="Agency Supply Cover - Support"/>
    <s v="S204"/>
    <s v="Education Support Staff"/>
    <s v="D. B. Mbuyi 20.01.25-26.01.25"/>
    <n v="665"/>
    <n v="133"/>
    <x v="0"/>
    <x v="20"/>
    <s v="2024/25"/>
  </r>
  <r>
    <s v="SWPI"/>
    <n v="1088"/>
    <d v="2025-01-20T00:00:00"/>
    <x v="2"/>
    <n v="6"/>
    <s v="Feb"/>
    <s v="2024/25.06"/>
    <s v="SWP2805"/>
    <x v="6"/>
    <n v="2805"/>
    <s v="Agency Supply Cover - Support"/>
    <s v="S204"/>
    <s v="Education Support Staff"/>
    <s v="S. Mccann 20.01.25-26.01.25"/>
    <n v="540"/>
    <n v="108"/>
    <x v="0"/>
    <x v="20"/>
    <s v="2024/25"/>
  </r>
  <r>
    <s v="BPPI"/>
    <n v="3446"/>
    <d v="2025-01-21T00:00:00"/>
    <x v="2"/>
    <n v="6"/>
    <s v="Feb"/>
    <s v="2024/25.06"/>
    <s v="BPS2800"/>
    <x v="4"/>
    <n v="2800"/>
    <s v="Agency Supply Cover - Teaching"/>
    <s v="S201"/>
    <s v="Teaching Staff - Supply"/>
    <s v="J Laird 13.1.25-17.1.25"/>
    <n v="200"/>
    <n v="40"/>
    <x v="0"/>
    <x v="4"/>
    <s v="2024/25"/>
  </r>
  <r>
    <s v="BPPI"/>
    <n v="3446"/>
    <d v="2025-01-21T00:00:00"/>
    <x v="2"/>
    <n v="6"/>
    <s v="Feb"/>
    <s v="2024/25.06"/>
    <s v="BPS2800"/>
    <x v="4"/>
    <n v="2800"/>
    <s v="Agency Supply Cover - Teaching"/>
    <s v="S201"/>
    <s v="Teaching Staff - Supply"/>
    <s v="C Morrant 13.1.25-17.1.25"/>
    <n v="175"/>
    <n v="35"/>
    <x v="0"/>
    <x v="4"/>
    <s v="2024/25"/>
  </r>
  <r>
    <s v="BPPI"/>
    <n v="3446"/>
    <d v="2025-01-21T00:00:00"/>
    <x v="2"/>
    <n v="6"/>
    <s v="Feb"/>
    <s v="2024/25.06"/>
    <s v="BPS2805"/>
    <x v="4"/>
    <n v="2805"/>
    <s v="Agency Supply Cover - Support"/>
    <s v="S204"/>
    <s v="Education Support Staff"/>
    <s v="S Burrell 13.1.25-17.1.25"/>
    <n v="438.06"/>
    <n v="87.61"/>
    <x v="0"/>
    <x v="4"/>
    <s v="2024/25"/>
  </r>
  <r>
    <s v="BPPI"/>
    <n v="3446"/>
    <d v="2025-01-21T00:00:00"/>
    <x v="2"/>
    <n v="6"/>
    <s v="Feb"/>
    <s v="2024/25.06"/>
    <s v="BPS2805"/>
    <x v="4"/>
    <n v="2805"/>
    <s v="Agency Supply Cover - Support"/>
    <s v="S204"/>
    <s v="Education Support Staff"/>
    <s v="E Cowley 13.1.25-17.1.25"/>
    <n v="77.14"/>
    <n v="15.43"/>
    <x v="0"/>
    <x v="4"/>
    <s v="2024/25"/>
  </r>
  <r>
    <s v="BPPI"/>
    <n v="3446"/>
    <d v="2025-01-21T00:00:00"/>
    <x v="2"/>
    <n v="6"/>
    <s v="Feb"/>
    <s v="2024/25.06"/>
    <s v="BPS2805"/>
    <x v="4"/>
    <n v="2805"/>
    <s v="Agency Supply Cover - Support"/>
    <s v="S204"/>
    <s v="Education Support Staff"/>
    <s v="F Duke-Pratt 13.1.25-17.1.25"/>
    <n v="129.5"/>
    <n v="25.9"/>
    <x v="0"/>
    <x v="4"/>
    <s v="2024/25"/>
  </r>
  <r>
    <s v="BPPI"/>
    <n v="3446"/>
    <d v="2025-01-21T00:00:00"/>
    <x v="2"/>
    <n v="6"/>
    <s v="Feb"/>
    <s v="2024/25.06"/>
    <s v="BPS2805"/>
    <x v="4"/>
    <n v="2805"/>
    <s v="Agency Supply Cover - Support"/>
    <s v="S204"/>
    <s v="Education Support Staff"/>
    <s v="M Itebu 13.1.25-17.1.25"/>
    <n v="395.91"/>
    <n v="79.180000000000007"/>
    <x v="0"/>
    <x v="4"/>
    <s v="2024/25"/>
  </r>
  <r>
    <s v="BPPI"/>
    <n v="3446"/>
    <d v="2025-01-21T00:00:00"/>
    <x v="2"/>
    <n v="6"/>
    <s v="Feb"/>
    <s v="2024/25.06"/>
    <s v="BPS2805"/>
    <x v="4"/>
    <n v="2805"/>
    <s v="Agency Supply Cover - Support"/>
    <s v="S204"/>
    <s v="Education Support Staff"/>
    <s v="A Leeson 13.1.25-17.1.25"/>
    <n v="113.4"/>
    <n v="22.68"/>
    <x v="0"/>
    <x v="4"/>
    <s v="2024/25"/>
  </r>
  <r>
    <s v="BPPI"/>
    <n v="3446"/>
    <d v="2025-01-21T00:00:00"/>
    <x v="2"/>
    <n v="6"/>
    <s v="Feb"/>
    <s v="2024/25.06"/>
    <s v="BPS2805"/>
    <x v="4"/>
    <n v="2805"/>
    <s v="Agency Supply Cover - Support"/>
    <s v="S204"/>
    <s v="Education Support Staff"/>
    <s v="S Mahjabin 13.1.25-17.1.25"/>
    <n v="77.14"/>
    <n v="15.43"/>
    <x v="0"/>
    <x v="4"/>
    <s v="2024/25"/>
  </r>
  <r>
    <s v="BPPI"/>
    <n v="3446"/>
    <d v="2025-01-21T00:00:00"/>
    <x v="2"/>
    <n v="6"/>
    <s v="Feb"/>
    <s v="2024/25.06"/>
    <s v="BPS2805"/>
    <x v="4"/>
    <n v="2805"/>
    <s v="Agency Supply Cover - Support"/>
    <s v="S204"/>
    <s v="Education Support Staff"/>
    <s v="Y Patriarca 13.1.25-17.1.25"/>
    <n v="659.85"/>
    <n v="131.97"/>
    <x v="0"/>
    <x v="4"/>
    <s v="2024/25"/>
  </r>
  <r>
    <s v="NDPI"/>
    <n v="11188"/>
    <d v="2025-01-22T00:00:00"/>
    <x v="2"/>
    <n v="6"/>
    <s v="Feb"/>
    <s v="2024/25.06"/>
    <s v="CND2805"/>
    <x v="1"/>
    <n v="2805"/>
    <s v="Agency Supply Cover - Support"/>
    <s v="S204"/>
    <s v="Education Support Staff"/>
    <s v="K.Asunloye W/C 13.01.2025"/>
    <n v="750"/>
    <n v="150"/>
    <x v="0"/>
    <x v="12"/>
    <s v="2024/25"/>
  </r>
  <r>
    <s v="CBPI"/>
    <n v="1337"/>
    <d v="2025-01-23T00:00:00"/>
    <x v="2"/>
    <n v="6"/>
    <s v="Feb"/>
    <s v="2024/25.06"/>
    <s v="CSB2805"/>
    <x v="5"/>
    <n v="2805"/>
    <s v="Agency Supply Cover - Support"/>
    <s v="S204"/>
    <s v="Education Support Staff"/>
    <s v="O Ajose 13.1.25-19.1.25"/>
    <n v="205"/>
    <n v="41"/>
    <x v="0"/>
    <x v="14"/>
    <s v="2024/25"/>
  </r>
  <r>
    <s v="EDPI"/>
    <n v="8858"/>
    <d v="2025-01-23T00:00:00"/>
    <x v="2"/>
    <n v="6"/>
    <s v="Feb"/>
    <s v="2024/25.06"/>
    <s v="CED2805"/>
    <x v="2"/>
    <n v="2805"/>
    <s v="Agency Supply Cover - Support"/>
    <s v="S204"/>
    <s v="Education Support Staff"/>
    <s v="N. C. Davidson w/e 19.01.25"/>
    <n v="725"/>
    <n v="145"/>
    <x v="0"/>
    <x v="14"/>
    <s v="2024/25"/>
  </r>
  <r>
    <s v="EDPI"/>
    <n v="8857"/>
    <d v="2025-01-23T00:00:00"/>
    <x v="2"/>
    <n v="6"/>
    <s v="Feb"/>
    <s v="2024/25.06"/>
    <s v="CED2800"/>
    <x v="2"/>
    <n v="2800"/>
    <s v="Agency Supply Cover - Teaching"/>
    <s v="S201"/>
    <s v="Teaching Staff - Supply"/>
    <s v="J. Russell w/e 19.01.2025"/>
    <n v="452"/>
    <n v="90.4"/>
    <x v="0"/>
    <x v="14"/>
    <s v="2024/25"/>
  </r>
  <r>
    <s v="NDPI"/>
    <n v="11209"/>
    <d v="2025-01-24T00:00:00"/>
    <x v="2"/>
    <n v="6"/>
    <s v="Feb"/>
    <s v="2024/25.06"/>
    <s v="CND2800"/>
    <x v="1"/>
    <n v="2800"/>
    <s v="Agency Supply Cover - Teaching"/>
    <s v="S201"/>
    <s v="Teaching Staff - Supply"/>
    <s v="R.Patrick P/E 12.01.2025"/>
    <n v="1775"/>
    <n v="355"/>
    <x v="1"/>
    <x v="66"/>
    <s v="2024/25"/>
  </r>
  <r>
    <s v="NDPI"/>
    <n v="11090"/>
    <d v="2025-01-26T00:00:00"/>
    <x v="2"/>
    <n v="6"/>
    <s v="Feb"/>
    <s v="2024/25.06"/>
    <s v="CND2805"/>
    <x v="1"/>
    <n v="2805"/>
    <s v="Agency Supply Cover - Support"/>
    <s v="S204"/>
    <s v="Education Support Staff"/>
    <s v="A.Jones W/C 20.01.25"/>
    <n v="150"/>
    <n v="30"/>
    <x v="0"/>
    <x v="34"/>
    <s v="2024/25"/>
  </r>
  <r>
    <s v="NDPI"/>
    <n v="11089"/>
    <d v="2025-01-26T00:00:00"/>
    <x v="2"/>
    <n v="6"/>
    <s v="Feb"/>
    <s v="2024/25.06"/>
    <s v="CND2805"/>
    <x v="1"/>
    <n v="2805"/>
    <s v="Agency Supply Cover - Support"/>
    <s v="S204"/>
    <s v="Education Support Staff"/>
    <s v="A.Christian W/C 20.01.25"/>
    <n v="750"/>
    <n v="150"/>
    <x v="0"/>
    <x v="34"/>
    <s v="2024/25"/>
  </r>
  <r>
    <s v="NDPI"/>
    <n v="11088"/>
    <d v="2025-01-26T00:00:00"/>
    <x v="2"/>
    <n v="6"/>
    <s v="Feb"/>
    <s v="2024/25.06"/>
    <s v="CND2805"/>
    <x v="1"/>
    <n v="2805"/>
    <s v="Agency Supply Cover - Support"/>
    <s v="S204"/>
    <s v="Education Support Staff"/>
    <s v="O.Eggleston W/C 20.01.25"/>
    <n v="750"/>
    <n v="150"/>
    <x v="0"/>
    <x v="34"/>
    <s v="2024/25"/>
  </r>
  <r>
    <s v="NDPI"/>
    <n v="11087"/>
    <d v="2025-01-26T00:00:00"/>
    <x v="2"/>
    <n v="6"/>
    <s v="Feb"/>
    <s v="2024/25.06"/>
    <s v="CND2805"/>
    <x v="1"/>
    <n v="2805"/>
    <s v="Agency Supply Cover - Support"/>
    <s v="S204"/>
    <s v="Education Support Staff"/>
    <s v="S.Linton W/C 20.01.25"/>
    <n v="800"/>
    <n v="160"/>
    <x v="0"/>
    <x v="34"/>
    <s v="2024/25"/>
  </r>
  <r>
    <s v="NDPI"/>
    <n v="11086"/>
    <d v="2025-01-26T00:00:00"/>
    <x v="2"/>
    <n v="6"/>
    <s v="Feb"/>
    <s v="2024/25.06"/>
    <s v="CND2805"/>
    <x v="1"/>
    <n v="2805"/>
    <s v="Agency Supply Cover - Support"/>
    <s v="S204"/>
    <s v="Education Support Staff"/>
    <s v="D.Shah W/C 20.02.25"/>
    <n v="750"/>
    <n v="150"/>
    <x v="0"/>
    <x v="34"/>
    <s v="2024/25"/>
  </r>
  <r>
    <s v="NDPI"/>
    <n v="11080"/>
    <d v="2025-01-26T00:00:00"/>
    <x v="2"/>
    <n v="6"/>
    <s v="Feb"/>
    <s v="2024/25.06"/>
    <s v="CND2805"/>
    <x v="1"/>
    <n v="2805"/>
    <s v="Agency Supply Cover - Support"/>
    <s v="S204"/>
    <s v="Education Support Staff"/>
    <s v="P.Kinsella P/E 26.01.2025"/>
    <n v="619.91999999999996"/>
    <n v="123.98"/>
    <x v="1"/>
    <x v="25"/>
    <s v="2024/25"/>
  </r>
  <r>
    <s v="SWPI"/>
    <n v="1094"/>
    <d v="2025-01-27T00:00:00"/>
    <x v="2"/>
    <n v="6"/>
    <s v="Feb"/>
    <s v="2024/25.06"/>
    <s v="SWP2800"/>
    <x v="6"/>
    <n v="2800"/>
    <s v="Agency Supply Cover - Teaching"/>
    <s v="S201"/>
    <s v="Teaching Staff - Supply"/>
    <s v="K. Ansong 27.01.25-02.02.25"/>
    <n v="445.2"/>
    <n v="89.04"/>
    <x v="0"/>
    <x v="20"/>
    <s v="2024/25"/>
  </r>
  <r>
    <s v="SWPI"/>
    <n v="1094"/>
    <d v="2025-01-27T00:00:00"/>
    <x v="2"/>
    <n v="6"/>
    <s v="Feb"/>
    <s v="2024/25.06"/>
    <s v="SWP2800"/>
    <x v="6"/>
    <n v="2800"/>
    <s v="Agency Supply Cover - Teaching"/>
    <s v="S201"/>
    <s v="Teaching Staff - Supply"/>
    <s v="N. Sood 27.01.25-02.02.25"/>
    <n v="222.6"/>
    <n v="44.52"/>
    <x v="0"/>
    <x v="20"/>
    <s v="2024/25"/>
  </r>
  <r>
    <s v="SWPI"/>
    <n v="1094"/>
    <d v="2025-01-27T00:00:00"/>
    <x v="2"/>
    <n v="6"/>
    <s v="Feb"/>
    <s v="2024/25.06"/>
    <s v="SWP2805"/>
    <x v="6"/>
    <n v="2805"/>
    <s v="Agency Supply Cover - Support"/>
    <s v="S204"/>
    <s v="Education Support Staff"/>
    <s v="D. B. Mbuyi 27.01.25-02.02.25"/>
    <n v="665"/>
    <n v="133"/>
    <x v="0"/>
    <x v="20"/>
    <s v="2024/25"/>
  </r>
  <r>
    <s v="SWPI"/>
    <n v="1094"/>
    <d v="2025-01-27T00:00:00"/>
    <x v="2"/>
    <n v="6"/>
    <s v="Feb"/>
    <s v="2024/25.06"/>
    <s v="SWP2805"/>
    <x v="6"/>
    <n v="2805"/>
    <s v="Agency Supply Cover - Support"/>
    <s v="S204"/>
    <s v="Education Support Staff"/>
    <s v="S. Mccann 27.01.25-02.02.25"/>
    <n v="675"/>
    <n v="135"/>
    <x v="0"/>
    <x v="20"/>
    <s v="2024/25"/>
  </r>
  <r>
    <s v="BPPI"/>
    <n v="3451"/>
    <d v="2025-01-28T00:00:00"/>
    <x v="2"/>
    <n v="6"/>
    <s v="Feb"/>
    <s v="2024/25.06"/>
    <s v="BPS2800"/>
    <x v="4"/>
    <n v="2800"/>
    <s v="Agency Supply Cover - Teaching"/>
    <s v="S201"/>
    <s v="Teaching Staff - Supply"/>
    <s v="S Kelly 24.1.25"/>
    <n v="117.93"/>
    <n v="23.59"/>
    <x v="0"/>
    <x v="4"/>
    <s v="2024/25"/>
  </r>
  <r>
    <s v="BPPI"/>
    <n v="3451"/>
    <d v="2025-01-28T00:00:00"/>
    <x v="2"/>
    <n v="6"/>
    <s v="Feb"/>
    <s v="2024/25.06"/>
    <s v="BPS2805"/>
    <x v="4"/>
    <n v="2805"/>
    <s v="Agency Supply Cover - Support"/>
    <s v="S204"/>
    <s v="Education Support Staff"/>
    <s v="S Burrell 20.1.25-24.1.25"/>
    <n v="497.7"/>
    <n v="99.54"/>
    <x v="0"/>
    <x v="4"/>
    <s v="2024/25"/>
  </r>
  <r>
    <s v="BPPI"/>
    <n v="3451"/>
    <d v="2025-01-28T00:00:00"/>
    <x v="2"/>
    <n v="6"/>
    <s v="Feb"/>
    <s v="2024/25.06"/>
    <s v="BPS2805"/>
    <x v="4"/>
    <n v="2805"/>
    <s v="Agency Supply Cover - Support"/>
    <s v="S204"/>
    <s v="Education Support Staff"/>
    <s v="C Enujuba 23.1.25"/>
    <n v="125.88"/>
    <n v="25.18"/>
    <x v="0"/>
    <x v="4"/>
    <s v="2024/25"/>
  </r>
  <r>
    <s v="BPPI"/>
    <n v="3451"/>
    <d v="2025-01-28T00:00:00"/>
    <x v="2"/>
    <n v="6"/>
    <s v="Feb"/>
    <s v="2024/25.06"/>
    <s v="BPS2805"/>
    <x v="4"/>
    <n v="2805"/>
    <s v="Agency Supply Cover - Support"/>
    <s v="S204"/>
    <s v="Education Support Staff"/>
    <s v="M Itebu 22.1.25-24.1.25"/>
    <n v="395.91"/>
    <n v="79.180000000000007"/>
    <x v="0"/>
    <x v="4"/>
    <s v="2024/25"/>
  </r>
  <r>
    <s v="BPPI"/>
    <n v="3451"/>
    <d v="2025-01-28T00:00:00"/>
    <x v="2"/>
    <n v="6"/>
    <s v="Feb"/>
    <s v="2024/25.06"/>
    <s v="BPS2805"/>
    <x v="4"/>
    <n v="2805"/>
    <s v="Agency Supply Cover - Support"/>
    <s v="S204"/>
    <s v="Education Support Staff"/>
    <s v="Y Patriarca 20.1.25-24.1.25"/>
    <n v="555.13"/>
    <n v="111.03"/>
    <x v="0"/>
    <x v="4"/>
    <s v="2024/25"/>
  </r>
  <r>
    <s v="BPPI"/>
    <n v="3451"/>
    <d v="2025-01-28T00:00:00"/>
    <x v="2"/>
    <n v="6"/>
    <s v="Feb"/>
    <s v="2024/25.06"/>
    <s v="BPS2805"/>
    <x v="4"/>
    <n v="2805"/>
    <s v="Agency Supply Cover - Support"/>
    <s v="S204"/>
    <s v="Education Support Staff"/>
    <s v="M V-Moody 24.1.25"/>
    <n v="137.62"/>
    <n v="27.51"/>
    <x v="0"/>
    <x v="4"/>
    <s v="2024/25"/>
  </r>
  <r>
    <s v="EDPI"/>
    <n v="8975"/>
    <d v="2025-01-28T00:00:00"/>
    <x v="2"/>
    <n v="6"/>
    <s v="Feb"/>
    <s v="2024/25.06"/>
    <s v="CED2805"/>
    <x v="2"/>
    <n v="2805"/>
    <s v="Agency Supply Cover - Support"/>
    <s v="S204"/>
    <s v="Education Support Staff"/>
    <s v="Placement:N Konate WC 20.01.25"/>
    <n v="675"/>
    <n v="135"/>
    <x v="1"/>
    <x v="33"/>
    <s v="2024/25"/>
  </r>
  <r>
    <s v="NDPC"/>
    <n v="462"/>
    <d v="2025-01-28T00:00:00"/>
    <x v="2"/>
    <n v="6"/>
    <s v="Feb"/>
    <s v="2024/25.06"/>
    <s v="CND2800"/>
    <x v="1"/>
    <n v="2800"/>
    <s v="Agency Supply Cover - Teaching"/>
    <s v="S201"/>
    <s v="Teaching Staff - Supply"/>
    <s v="K.Kshaf 24.01.2025"/>
    <n v="-30.78"/>
    <n v="-6.16"/>
    <x v="0"/>
    <x v="1"/>
    <s v="2024/25"/>
  </r>
  <r>
    <s v="NDPI"/>
    <n v="11114"/>
    <d v="2025-01-28T00:00:00"/>
    <x v="2"/>
    <n v="6"/>
    <s v="Feb"/>
    <s v="2024/25.06"/>
    <s v="CND2800"/>
    <x v="1"/>
    <n v="2800"/>
    <s v="Agency Supply Cover - Teaching"/>
    <s v="S201"/>
    <s v="Teaching Staff - Supply"/>
    <s v="F.Chiremba W/C 20.01.2025"/>
    <n v="1650"/>
    <n v="330"/>
    <x v="0"/>
    <x v="1"/>
    <s v="2024/25"/>
  </r>
  <r>
    <s v="NDPI"/>
    <n v="11114"/>
    <d v="2025-01-28T00:00:00"/>
    <x v="2"/>
    <n v="6"/>
    <s v="Feb"/>
    <s v="2024/25.06"/>
    <s v="CND2800"/>
    <x v="1"/>
    <n v="2800"/>
    <s v="Agency Supply Cover - Teaching"/>
    <s v="S201"/>
    <s v="Teaching Staff - Supply"/>
    <s v="S.Knox W/C 20.01.2025"/>
    <n v="897.96"/>
    <n v="179.59"/>
    <x v="0"/>
    <x v="1"/>
    <s v="2024/25"/>
  </r>
  <r>
    <s v="NDPI"/>
    <n v="11114"/>
    <d v="2025-01-28T00:00:00"/>
    <x v="2"/>
    <n v="6"/>
    <s v="Feb"/>
    <s v="2024/25.06"/>
    <s v="CND2800"/>
    <x v="1"/>
    <n v="2800"/>
    <s v="Agency Supply Cover - Teaching"/>
    <s v="S201"/>
    <s v="Teaching Staff - Supply"/>
    <s v="S.Evans W/C 21.01.2025"/>
    <n v="224.49"/>
    <n v="44.9"/>
    <x v="0"/>
    <x v="1"/>
    <s v="2024/25"/>
  </r>
  <r>
    <s v="NDPI"/>
    <n v="11114"/>
    <d v="2025-01-28T00:00:00"/>
    <x v="2"/>
    <n v="6"/>
    <s v="Feb"/>
    <s v="2024/25.06"/>
    <s v="CND2800"/>
    <x v="1"/>
    <n v="2800"/>
    <s v="Agency Supply Cover - Teaching"/>
    <s v="S201"/>
    <s v="Teaching Staff - Supply"/>
    <s v="K.Kshaf W/C 24.01.2025"/>
    <n v="190"/>
    <n v="38"/>
    <x v="0"/>
    <x v="1"/>
    <s v="2024/25"/>
  </r>
  <r>
    <s v="NDPI"/>
    <n v="11114"/>
    <d v="2025-01-28T00:00:00"/>
    <x v="2"/>
    <n v="6"/>
    <s v="Feb"/>
    <s v="2024/25.06"/>
    <s v="CND2805"/>
    <x v="1"/>
    <n v="2805"/>
    <s v="Agency Supply Cover - Support"/>
    <s v="S204"/>
    <s v="Education Support Staff"/>
    <s v="M.Haider W/C 20.01.2025"/>
    <n v="460.54"/>
    <n v="92.11"/>
    <x v="0"/>
    <x v="1"/>
    <s v="2024/25"/>
  </r>
  <r>
    <s v="NDPI"/>
    <n v="11114"/>
    <d v="2025-01-28T00:00:00"/>
    <x v="2"/>
    <n v="6"/>
    <s v="Feb"/>
    <s v="2024/25.06"/>
    <s v="CND2805"/>
    <x v="1"/>
    <n v="2805"/>
    <s v="Agency Supply Cover - Support"/>
    <s v="S204"/>
    <s v="Education Support Staff"/>
    <s v="R.Wey W/C 20.01.2025"/>
    <n v="318.44"/>
    <n v="63.69"/>
    <x v="0"/>
    <x v="1"/>
    <s v="2024/25"/>
  </r>
  <r>
    <s v="NDPI"/>
    <n v="11114"/>
    <d v="2025-01-28T00:00:00"/>
    <x v="2"/>
    <n v="6"/>
    <s v="Feb"/>
    <s v="2024/25.06"/>
    <s v="CND2805"/>
    <x v="1"/>
    <n v="2805"/>
    <s v="Agency Supply Cover - Support"/>
    <s v="S204"/>
    <s v="Education Support Staff"/>
    <s v="F.Osman W/C 20.01.2025"/>
    <n v="763.85"/>
    <n v="152.77000000000001"/>
    <x v="0"/>
    <x v="1"/>
    <s v="2024/25"/>
  </r>
  <r>
    <s v="NDPI"/>
    <n v="11114"/>
    <d v="2025-01-28T00:00:00"/>
    <x v="2"/>
    <n v="6"/>
    <s v="Feb"/>
    <s v="2024/25.06"/>
    <s v="CND2805"/>
    <x v="1"/>
    <n v="2805"/>
    <s v="Agency Supply Cover - Support"/>
    <s v="S204"/>
    <s v="Education Support Staff"/>
    <s v="B.Porto W/C 22.01.2025"/>
    <n v="159.22"/>
    <n v="31.84"/>
    <x v="0"/>
    <x v="1"/>
    <s v="2024/25"/>
  </r>
  <r>
    <s v="NDPI"/>
    <n v="11114"/>
    <d v="2025-01-28T00:00:00"/>
    <x v="2"/>
    <n v="6"/>
    <s v="Feb"/>
    <s v="2024/25.06"/>
    <s v="CND2805"/>
    <x v="1"/>
    <n v="2805"/>
    <s v="Agency Supply Cover - Support"/>
    <s v="S204"/>
    <s v="Education Support Staff"/>
    <s v="M.McDade W/C 23.01.2025"/>
    <n v="224.49"/>
    <n v="44.9"/>
    <x v="0"/>
    <x v="1"/>
    <s v="2024/25"/>
  </r>
  <r>
    <s v="NDPI"/>
    <n v="11114"/>
    <d v="2025-01-28T00:00:00"/>
    <x v="2"/>
    <n v="6"/>
    <s v="Feb"/>
    <s v="2024/25.06"/>
    <s v="CND2805"/>
    <x v="1"/>
    <n v="2805"/>
    <s v="Agency Supply Cover - Support"/>
    <s v="S204"/>
    <s v="Education Support Staff"/>
    <s v="N.Ashworth W/C 24.01.2025"/>
    <n v="216.55"/>
    <n v="43.31"/>
    <x v="0"/>
    <x v="1"/>
    <s v="2024/25"/>
  </r>
  <r>
    <s v="NDPI"/>
    <n v="11091"/>
    <d v="2025-01-28T00:00:00"/>
    <x v="2"/>
    <n v="6"/>
    <s v="Feb"/>
    <s v="2024/25.06"/>
    <s v="CND2805"/>
    <x v="1"/>
    <n v="2805"/>
    <s v="Agency Supply Cover - Support"/>
    <s v="S204"/>
    <s v="Education Support Staff"/>
    <s v="Peri admin 01.12.24-26.01.25"/>
    <n v="570"/>
    <n v="0"/>
    <x v="1"/>
    <x v="46"/>
    <s v="2024/25"/>
  </r>
  <r>
    <s v="BPPI"/>
    <n v="3461"/>
    <d v="2025-01-29T00:00:00"/>
    <x v="2"/>
    <n v="6"/>
    <s v="Feb"/>
    <s v="2024/25.06"/>
    <s v="BPS2800"/>
    <x v="4"/>
    <n v="2800"/>
    <s v="Agency Supply Cover - Teaching"/>
    <s v="S201"/>
    <s v="Teaching Staff - Supply"/>
    <s v="G Fletcher 20.1.25-26.1.25"/>
    <n v="71.66"/>
    <n v="14.33"/>
    <x v="1"/>
    <x v="29"/>
    <s v="2024/25"/>
  </r>
  <r>
    <s v="BPPI"/>
    <n v="3461"/>
    <d v="2025-01-29T00:00:00"/>
    <x v="2"/>
    <n v="6"/>
    <s v="Feb"/>
    <s v="2024/25.06"/>
    <s v="BPS2800"/>
    <x v="4"/>
    <n v="2800"/>
    <s v="Agency Supply Cover - Teaching"/>
    <s v="S201"/>
    <s v="Teaching Staff - Supply"/>
    <s v="M Kasambalis 20.1.25-26.1.25"/>
    <n v="429.96"/>
    <n v="85.99"/>
    <x v="1"/>
    <x v="29"/>
    <s v="2024/25"/>
  </r>
  <r>
    <s v="NDPI"/>
    <n v="11236"/>
    <d v="2025-01-29T00:00:00"/>
    <x v="2"/>
    <n v="6"/>
    <s v="Feb"/>
    <s v="2024/25.06"/>
    <s v="CND2805"/>
    <x v="1"/>
    <n v="2805"/>
    <s v="Agency Supply Cover - Support"/>
    <s v="S204"/>
    <s v="Education Support Staff"/>
    <s v="K.Asunloye W.C 20.01.25"/>
    <n v="750"/>
    <n v="150"/>
    <x v="0"/>
    <x v="12"/>
    <s v="2024/25"/>
  </r>
  <r>
    <s v="CBPI"/>
    <n v="1354"/>
    <d v="2025-01-30T00:00:00"/>
    <x v="2"/>
    <n v="6"/>
    <s v="Feb"/>
    <s v="2024/25.06"/>
    <s v="CSB2805"/>
    <x v="5"/>
    <n v="2805"/>
    <s v="Agency Supply Cover - Support"/>
    <s v="S204"/>
    <s v="Education Support Staff"/>
    <s v="J Russell 20.1.25-26.1.25"/>
    <n v="205"/>
    <n v="41"/>
    <x v="0"/>
    <x v="14"/>
    <s v="2024/25"/>
  </r>
  <r>
    <s v="CBPI"/>
    <n v="1354"/>
    <d v="2025-01-30T00:00:00"/>
    <x v="2"/>
    <n v="6"/>
    <s v="Feb"/>
    <s v="2024/25.06"/>
    <s v="CSB2805"/>
    <x v="5"/>
    <n v="2805"/>
    <s v="Agency Supply Cover - Support"/>
    <s v="S204"/>
    <s v="Education Support Staff"/>
    <s v="K Brown 20.1.25-26.1.25"/>
    <n v="205"/>
    <n v="41"/>
    <x v="0"/>
    <x v="14"/>
    <s v="2024/25"/>
  </r>
  <r>
    <s v="CBPI"/>
    <n v="1354"/>
    <d v="2025-01-30T00:00:00"/>
    <x v="2"/>
    <n v="6"/>
    <s v="Feb"/>
    <s v="2024/25.06"/>
    <s v="CSB2805"/>
    <x v="5"/>
    <n v="2805"/>
    <s v="Agency Supply Cover - Support"/>
    <s v="S204"/>
    <s v="Education Support Staff"/>
    <s v="O Ajose 20.1.25-26.1.25"/>
    <n v="205"/>
    <n v="41"/>
    <x v="0"/>
    <x v="14"/>
    <s v="2024/25"/>
  </r>
  <r>
    <s v="DHPI"/>
    <n v="2749"/>
    <d v="2025-01-31T00:00:00"/>
    <x v="2"/>
    <n v="6"/>
    <s v="Feb"/>
    <s v="2024/25.06"/>
    <s v="DHJ2805"/>
    <x v="7"/>
    <n v="2805"/>
    <s v="Agency Supply Cover - Support"/>
    <s v="S204"/>
    <s v="Education Support Staff"/>
    <s v="M.Moore SN Assist WC27.01.25"/>
    <n v="770.65"/>
    <n v="154.13"/>
    <x v="1"/>
    <x v="44"/>
    <s v="2024/25"/>
  </r>
  <r>
    <s v="NDPI"/>
    <n v="11124"/>
    <d v="2025-01-31T00:00:00"/>
    <x v="2"/>
    <n v="6"/>
    <s v="Feb"/>
    <s v="2024/25.06"/>
    <s v="CND2800"/>
    <x v="1"/>
    <n v="2800"/>
    <s v="Agency Supply Cover - Teaching"/>
    <s v="S201"/>
    <s v="Teaching Staff - Supply"/>
    <s v="O.T Tutor January 2025"/>
    <n v="3307"/>
    <n v="661.4"/>
    <x v="1"/>
    <x v="10"/>
    <s v="2024/25"/>
  </r>
  <r>
    <s v="DHGJ"/>
    <n v="1637"/>
    <d v="2025-02-01T00:00:00"/>
    <x v="2"/>
    <n v="6"/>
    <s v="Feb"/>
    <s v="2024/25.06"/>
    <s v="DHJ2805"/>
    <x v="7"/>
    <n v="2805"/>
    <s v="Agency Supply Cover - Support"/>
    <s v="S201"/>
    <s v="Teaching Staff - Supply"/>
    <s v="ACC SUP Supply cover Jan 24"/>
    <n v="-1075.1500000000001"/>
    <n v="0"/>
    <x v="1"/>
    <x v="8"/>
    <s v="2024/25"/>
  </r>
  <r>
    <s v="EDGJ"/>
    <n v="2495"/>
    <d v="2025-02-01T00:00:00"/>
    <x v="2"/>
    <n v="6"/>
    <s v="Feb"/>
    <s v="2024/25.06"/>
    <s v="CED2800"/>
    <x v="2"/>
    <n v="2800"/>
    <s v="Agency Supply Cover - Teaching"/>
    <s v="S201"/>
    <s v="Teaching Staff - Supply"/>
    <s v="Acc TEA agency support Jan 25"/>
    <n v="-2264.69"/>
    <n v="0"/>
    <x v="1"/>
    <x v="8"/>
    <s v="2024/25"/>
  </r>
  <r>
    <s v="EDGJ"/>
    <n v="2495"/>
    <d v="2025-02-01T00:00:00"/>
    <x v="2"/>
    <n v="6"/>
    <s v="Feb"/>
    <s v="2024/25.06"/>
    <s v="CED2805"/>
    <x v="2"/>
    <n v="2805"/>
    <s v="Agency Supply Cover - Support"/>
    <s v="S204"/>
    <s v="Education Support Staff"/>
    <s v="Acc SUP agency Cover Jan 25"/>
    <n v="-3305"/>
    <n v="0"/>
    <x v="1"/>
    <x v="8"/>
    <s v="2024/25"/>
  </r>
  <r>
    <s v="SWGJ"/>
    <n v="548"/>
    <d v="2025-02-01T00:00:00"/>
    <x v="2"/>
    <n v="6"/>
    <s v="Feb"/>
    <s v="2024/25.06"/>
    <s v="SWP2800"/>
    <x v="6"/>
    <n v="2800"/>
    <s v="Agency Supply Cover - Teaching"/>
    <s v="S201"/>
    <s v="Teaching Staff - Supply"/>
    <s v="ACC TEA Agency Jan 25"/>
    <n v="-2003.4"/>
    <n v="0"/>
    <x v="1"/>
    <x v="8"/>
    <s v="2024/25"/>
  </r>
  <r>
    <s v="SWGJ"/>
    <n v="548"/>
    <d v="2025-02-01T00:00:00"/>
    <x v="2"/>
    <n v="6"/>
    <s v="Feb"/>
    <s v="2024/25.06"/>
    <s v="SWP2805"/>
    <x v="6"/>
    <n v="2805"/>
    <s v="Agency Supply Cover - Support"/>
    <s v="S204"/>
    <s v="Education Support Staff"/>
    <s v="ACC SUP Agency Jan 25"/>
    <n v="-4691.2299999999996"/>
    <n v="0"/>
    <x v="1"/>
    <x v="8"/>
    <s v="2024/25"/>
  </r>
  <r>
    <s v="NDPI"/>
    <n v="11194"/>
    <d v="2025-02-02T00:00:00"/>
    <x v="2"/>
    <n v="6"/>
    <s v="Feb"/>
    <s v="2024/25.06"/>
    <s v="CND2805"/>
    <x v="1"/>
    <n v="2805"/>
    <s v="Agency Supply Cover - Support"/>
    <s v="S204"/>
    <s v="Education Support Staff"/>
    <s v="A.Christian W/C 27.01.2025"/>
    <n v="450"/>
    <n v="90"/>
    <x v="0"/>
    <x v="34"/>
    <s v="2024/25"/>
  </r>
  <r>
    <s v="NDPI"/>
    <n v="11193"/>
    <d v="2025-02-02T00:00:00"/>
    <x v="2"/>
    <n v="6"/>
    <s v="Feb"/>
    <s v="2024/25.06"/>
    <s v="CND2805"/>
    <x v="1"/>
    <n v="2805"/>
    <s v="Agency Supply Cover - Support"/>
    <s v="S204"/>
    <s v="Education Support Staff"/>
    <s v="O.Eggleston W/C 27.01.2025"/>
    <n v="525"/>
    <n v="105"/>
    <x v="0"/>
    <x v="34"/>
    <s v="2024/25"/>
  </r>
  <r>
    <s v="NDPI"/>
    <n v="11192"/>
    <d v="2025-02-02T00:00:00"/>
    <x v="2"/>
    <n v="6"/>
    <s v="Feb"/>
    <s v="2024/25.06"/>
    <s v="CND2805"/>
    <x v="1"/>
    <n v="2805"/>
    <s v="Agency Supply Cover - Support"/>
    <s v="S204"/>
    <s v="Education Support Staff"/>
    <s v="S.Linton W/C 27.01.2025"/>
    <n v="800"/>
    <n v="160"/>
    <x v="0"/>
    <x v="34"/>
    <s v="2024/25"/>
  </r>
  <r>
    <s v="NDPI"/>
    <n v="11191"/>
    <d v="2025-02-02T00:00:00"/>
    <x v="2"/>
    <n v="6"/>
    <s v="Feb"/>
    <s v="2024/25.06"/>
    <s v="CND2805"/>
    <x v="1"/>
    <n v="2805"/>
    <s v="Agency Supply Cover - Support"/>
    <s v="S204"/>
    <s v="Education Support Staff"/>
    <s v="D.Shah W/C 27.01.2025"/>
    <n v="750"/>
    <n v="150"/>
    <x v="0"/>
    <x v="34"/>
    <s v="2024/25"/>
  </r>
  <r>
    <s v="NDPI"/>
    <n v="11190"/>
    <d v="2025-02-02T00:00:00"/>
    <x v="2"/>
    <n v="6"/>
    <s v="Feb"/>
    <s v="2024/25.06"/>
    <s v="CND2805"/>
    <x v="1"/>
    <n v="2805"/>
    <s v="Agency Supply Cover - Support"/>
    <s v="S204"/>
    <s v="Education Support Staff"/>
    <s v="A.Jones W/C 27.01.2025"/>
    <n v="750"/>
    <n v="150"/>
    <x v="0"/>
    <x v="34"/>
    <s v="2024/25"/>
  </r>
  <r>
    <s v="NDPI"/>
    <n v="11126"/>
    <d v="2025-02-02T00:00:00"/>
    <x v="2"/>
    <n v="6"/>
    <s v="Feb"/>
    <s v="2024/25.06"/>
    <s v="CND2805"/>
    <x v="1"/>
    <n v="2805"/>
    <s v="Agency Supply Cover - Support"/>
    <s v="S204"/>
    <s v="Education Support Staff"/>
    <s v="P.Kinsella P/E 02.02.2025"/>
    <n v="619.91999999999996"/>
    <n v="123.98"/>
    <x v="1"/>
    <x v="25"/>
    <s v="2024/25"/>
  </r>
  <r>
    <s v="NDPI"/>
    <n v="11126"/>
    <d v="2025-02-02T00:00:00"/>
    <x v="2"/>
    <n v="6"/>
    <s v="Feb"/>
    <s v="2024/25.06"/>
    <s v="CND2805"/>
    <x v="1"/>
    <n v="2805"/>
    <s v="Agency Supply Cover - Support"/>
    <s v="S204"/>
    <s v="Education Support Staff"/>
    <s v="S.Odum P/E 02.02.2025"/>
    <n v="154.97999999999999"/>
    <n v="31"/>
    <x v="1"/>
    <x v="25"/>
    <s v="2024/25"/>
  </r>
  <r>
    <s v="BPPI"/>
    <n v="3489"/>
    <d v="2025-02-03T00:00:00"/>
    <x v="2"/>
    <n v="6"/>
    <s v="Feb"/>
    <s v="2024/25.06"/>
    <s v="BPS2800"/>
    <x v="4"/>
    <n v="2800"/>
    <s v="Agency Supply Cover - Teaching"/>
    <s v="S201"/>
    <s v="Teaching Staff - Supply"/>
    <s v="S Kelly 20.1.25 - 24.1.25"/>
    <n v="75.069999999999993"/>
    <n v="15.01"/>
    <x v="0"/>
    <x v="4"/>
    <s v="2024/25"/>
  </r>
  <r>
    <s v="BPPI"/>
    <n v="3469"/>
    <d v="2025-02-04T00:00:00"/>
    <x v="2"/>
    <n v="6"/>
    <s v="Feb"/>
    <s v="2024/25.06"/>
    <s v="BPS2800"/>
    <x v="4"/>
    <n v="2800"/>
    <s v="Agency Supply Cover - Teaching"/>
    <s v="S201"/>
    <s v="Teaching Staff - Supply"/>
    <s v="M Krol 27.1.25-31.1.25"/>
    <n v="200"/>
    <n v="40"/>
    <x v="0"/>
    <x v="4"/>
    <s v="2024/25"/>
  </r>
  <r>
    <s v="BPPI"/>
    <n v="3469"/>
    <d v="2025-02-04T00:00:00"/>
    <x v="2"/>
    <n v="6"/>
    <s v="Feb"/>
    <s v="2024/25.06"/>
    <s v="BPS2800"/>
    <x v="4"/>
    <n v="2800"/>
    <s v="Agency Supply Cover - Teaching"/>
    <s v="S201"/>
    <s v="Teaching Staff - Supply"/>
    <s v="R Layton 27.1.25-31.1.25"/>
    <n v="200"/>
    <n v="40"/>
    <x v="0"/>
    <x v="4"/>
    <s v="2024/25"/>
  </r>
  <r>
    <s v="BPPI"/>
    <n v="3469"/>
    <d v="2025-02-04T00:00:00"/>
    <x v="2"/>
    <n v="6"/>
    <s v="Feb"/>
    <s v="2024/25.06"/>
    <s v="BPS2800"/>
    <x v="4"/>
    <n v="2800"/>
    <s v="Agency Supply Cover - Teaching"/>
    <s v="S201"/>
    <s v="Teaching Staff - Supply"/>
    <s v="R Ulter 27.1.25-31.1.25"/>
    <n v="188"/>
    <n v="37.6"/>
    <x v="0"/>
    <x v="4"/>
    <s v="2024/25"/>
  </r>
  <r>
    <s v="BPPI"/>
    <n v="3469"/>
    <d v="2025-02-04T00:00:00"/>
    <x v="2"/>
    <n v="6"/>
    <s v="Feb"/>
    <s v="2024/25.06"/>
    <s v="BPS2805"/>
    <x v="4"/>
    <n v="2805"/>
    <s v="Agency Supply Cover - Support"/>
    <s v="S204"/>
    <s v="Education Support Staff"/>
    <s v="S Burrell 27.1.25-31.1.25"/>
    <n v="490.43"/>
    <n v="98.09"/>
    <x v="0"/>
    <x v="4"/>
    <s v="2024/25"/>
  </r>
  <r>
    <s v="BPPI"/>
    <n v="3469"/>
    <d v="2025-02-04T00:00:00"/>
    <x v="2"/>
    <n v="6"/>
    <s v="Feb"/>
    <s v="2024/25.06"/>
    <s v="BPS2805"/>
    <x v="4"/>
    <n v="2805"/>
    <s v="Agency Supply Cover - Support"/>
    <s v="S204"/>
    <s v="Education Support Staff"/>
    <s v="F D-Pratt 27.1.25-31.1.25"/>
    <n v="131.97"/>
    <n v="26.39"/>
    <x v="0"/>
    <x v="4"/>
    <s v="2024/25"/>
  </r>
  <r>
    <s v="BPPI"/>
    <n v="3469"/>
    <d v="2025-02-04T00:00:00"/>
    <x v="2"/>
    <n v="6"/>
    <s v="Feb"/>
    <s v="2024/25.06"/>
    <s v="BPS2805"/>
    <x v="4"/>
    <n v="2805"/>
    <s v="Agency Supply Cover - Support"/>
    <s v="S204"/>
    <s v="Education Support Staff"/>
    <s v="K I-Thomas 27.1.25-31.1.25"/>
    <n v="131.97"/>
    <n v="26.39"/>
    <x v="0"/>
    <x v="4"/>
    <s v="2024/25"/>
  </r>
  <r>
    <s v="BPPI"/>
    <n v="3469"/>
    <d v="2025-02-04T00:00:00"/>
    <x v="2"/>
    <n v="6"/>
    <s v="Feb"/>
    <s v="2024/25.06"/>
    <s v="BPS2805"/>
    <x v="4"/>
    <n v="2805"/>
    <s v="Agency Supply Cover - Support"/>
    <s v="S204"/>
    <s v="Education Support Staff"/>
    <s v="S Mahjabin 27.1.25-31.1.25"/>
    <n v="131.97"/>
    <n v="26.39"/>
    <x v="0"/>
    <x v="4"/>
    <s v="2024/25"/>
  </r>
  <r>
    <s v="BPPI"/>
    <n v="3469"/>
    <d v="2025-02-04T00:00:00"/>
    <x v="2"/>
    <n v="6"/>
    <s v="Feb"/>
    <s v="2024/25.06"/>
    <s v="BPS2805"/>
    <x v="4"/>
    <n v="2805"/>
    <s v="Agency Supply Cover - Support"/>
    <s v="S204"/>
    <s v="Education Support Staff"/>
    <s v="D Nwachukwu 27.1.25-31.1.25"/>
    <n v="131.97"/>
    <n v="26.39"/>
    <x v="0"/>
    <x v="4"/>
    <s v="2024/25"/>
  </r>
  <r>
    <s v="BPPI"/>
    <n v="3469"/>
    <d v="2025-02-04T00:00:00"/>
    <x v="2"/>
    <n v="6"/>
    <s v="Feb"/>
    <s v="2024/25.06"/>
    <s v="BPS2805"/>
    <x v="4"/>
    <n v="2805"/>
    <s v="Agency Supply Cover - Support"/>
    <s v="S204"/>
    <s v="Education Support Staff"/>
    <s v="Y Patriarca 27.1.25-31.1.25"/>
    <n v="475.55"/>
    <n v="95.1"/>
    <x v="0"/>
    <x v="4"/>
    <s v="2024/25"/>
  </r>
  <r>
    <s v="BPPI"/>
    <n v="3469"/>
    <d v="2025-02-04T00:00:00"/>
    <x v="2"/>
    <n v="6"/>
    <s v="Feb"/>
    <s v="2024/25.06"/>
    <s v="BPS2805"/>
    <x v="4"/>
    <n v="2805"/>
    <s v="Agency Supply Cover - Support"/>
    <s v="S204"/>
    <s v="Education Support Staff"/>
    <s v="Y Urhobo 27.1.25-31.1.25"/>
    <n v="263.94"/>
    <n v="52.79"/>
    <x v="0"/>
    <x v="4"/>
    <s v="2024/25"/>
  </r>
  <r>
    <s v="BPPI"/>
    <n v="3469"/>
    <d v="2025-02-04T00:00:00"/>
    <x v="2"/>
    <n v="6"/>
    <s v="Feb"/>
    <s v="2024/25.06"/>
    <s v="BPS2805"/>
    <x v="4"/>
    <n v="2805"/>
    <s v="Agency Supply Cover - Support"/>
    <s v="S204"/>
    <s v="Education Support Staff"/>
    <s v="M V-Moody 27.1.25-31.1.25"/>
    <n v="60"/>
    <n v="12"/>
    <x v="0"/>
    <x v="4"/>
    <s v="2024/25"/>
  </r>
  <r>
    <s v="CBPI"/>
    <n v="1363"/>
    <d v="2025-02-04T00:00:00"/>
    <x v="2"/>
    <n v="6"/>
    <s v="Feb"/>
    <s v="2024/25.06"/>
    <s v="CSB2805"/>
    <x v="5"/>
    <n v="2805"/>
    <s v="Agency Supply Cover - Support"/>
    <s v="S204"/>
    <s v="Education Support Staff"/>
    <s v="J C-Trail 27.1.25-31.1.25"/>
    <n v="670"/>
    <n v="134"/>
    <x v="0"/>
    <x v="4"/>
    <s v="2024/25"/>
  </r>
  <r>
    <s v="CBPI"/>
    <n v="1363"/>
    <d v="2025-02-04T00:00:00"/>
    <x v="2"/>
    <n v="6"/>
    <s v="Feb"/>
    <s v="2024/25.06"/>
    <s v="CSB2805"/>
    <x v="5"/>
    <n v="2805"/>
    <s v="Agency Supply Cover - Support"/>
    <s v="S204"/>
    <s v="Education Support Staff"/>
    <s v="I Lukoki 27.1.25-31.1.25"/>
    <n v="697.5"/>
    <n v="139.5"/>
    <x v="0"/>
    <x v="4"/>
    <s v="2024/25"/>
  </r>
  <r>
    <s v="CBPI"/>
    <n v="1363"/>
    <d v="2025-02-04T00:00:00"/>
    <x v="2"/>
    <n v="6"/>
    <s v="Feb"/>
    <s v="2024/25.06"/>
    <s v="CSB2805"/>
    <x v="5"/>
    <n v="2805"/>
    <s v="Agency Supply Cover - Support"/>
    <s v="S204"/>
    <s v="Education Support Staff"/>
    <s v="J Olawoore 27.1.25-31.1.25"/>
    <n v="683.85"/>
    <n v="136.77000000000001"/>
    <x v="0"/>
    <x v="4"/>
    <s v="2024/25"/>
  </r>
  <r>
    <s v="CBPI"/>
    <n v="1363"/>
    <d v="2025-02-04T00:00:00"/>
    <x v="2"/>
    <n v="6"/>
    <s v="Feb"/>
    <s v="2024/25.06"/>
    <s v="CSB2805"/>
    <x v="5"/>
    <n v="2805"/>
    <s v="Agency Supply Cover - Support"/>
    <s v="S204"/>
    <s v="Education Support Staff"/>
    <s v="L Pasqualini 27.1.25-31.1.25"/>
    <n v="273.54000000000002"/>
    <n v="54.71"/>
    <x v="0"/>
    <x v="4"/>
    <s v="2024/25"/>
  </r>
  <r>
    <s v="CBPI"/>
    <n v="1363"/>
    <d v="2025-02-04T00:00:00"/>
    <x v="2"/>
    <n v="6"/>
    <s v="Feb"/>
    <s v="2024/25.06"/>
    <s v="CSB2805"/>
    <x v="5"/>
    <n v="2805"/>
    <s v="Agency Supply Cover - Support"/>
    <s v="S204"/>
    <s v="Education Support Staff"/>
    <s v="C Thomas 27.1.25-31.1.25"/>
    <n v="136.77000000000001"/>
    <n v="27.35"/>
    <x v="0"/>
    <x v="4"/>
    <s v="2024/25"/>
  </r>
  <r>
    <s v="CBPI"/>
    <n v="1363"/>
    <d v="2025-02-04T00:00:00"/>
    <x v="2"/>
    <n v="6"/>
    <s v="Feb"/>
    <s v="2024/25.06"/>
    <s v="CSB2805"/>
    <x v="5"/>
    <n v="2805"/>
    <s v="Agency Supply Cover - Support"/>
    <s v="S204"/>
    <s v="Education Support Staff"/>
    <s v="L J Wood 27.1.25-31.1.25"/>
    <n v="410.31"/>
    <n v="82.06"/>
    <x v="0"/>
    <x v="4"/>
    <s v="2024/25"/>
  </r>
  <r>
    <s v="DHPI"/>
    <n v="2751"/>
    <d v="2025-02-04T00:00:00"/>
    <x v="2"/>
    <n v="6"/>
    <s v="Feb"/>
    <s v="2024/25.06"/>
    <s v="DHJ2805"/>
    <x v="7"/>
    <n v="2805"/>
    <s v="Agency Supply Cover - Support"/>
    <s v="S204"/>
    <s v="Education Support Staff"/>
    <s v="M.Achour TA WC 27.01.25"/>
    <n v="304.5"/>
    <n v="60.9"/>
    <x v="1"/>
    <x v="26"/>
    <s v="2024/25"/>
  </r>
  <r>
    <s v="EDPI"/>
    <n v="8972"/>
    <d v="2025-02-04T00:00:00"/>
    <x v="2"/>
    <n v="6"/>
    <s v="Feb"/>
    <s v="2024/25.06"/>
    <s v="CED2800"/>
    <x v="2"/>
    <n v="2800"/>
    <s v="Agency Supply Cover - Teaching"/>
    <s v="S201"/>
    <s v="Teaching Staff - Supply"/>
    <s v="Olohitai O 27/28.01.2025"/>
    <n v="634"/>
    <n v="126.8"/>
    <x v="0"/>
    <x v="4"/>
    <s v="2024/25"/>
  </r>
  <r>
    <s v="NDPI"/>
    <n v="11220"/>
    <d v="2025-02-04T00:00:00"/>
    <x v="2"/>
    <n v="6"/>
    <s v="Feb"/>
    <s v="2024/25.06"/>
    <s v="CND2800"/>
    <x v="1"/>
    <n v="2800"/>
    <s v="Agency Supply Cover - Teaching"/>
    <s v="S201"/>
    <s v="Teaching Staff - Supply"/>
    <s v="F.Chiremba W/C 27.01.2025"/>
    <n v="1650"/>
    <n v="330"/>
    <x v="0"/>
    <x v="1"/>
    <s v="2024/25"/>
  </r>
  <r>
    <s v="NDPI"/>
    <n v="11220"/>
    <d v="2025-02-04T00:00:00"/>
    <x v="2"/>
    <n v="6"/>
    <s v="Feb"/>
    <s v="2024/25.06"/>
    <s v="CND2800"/>
    <x v="1"/>
    <n v="2800"/>
    <s v="Agency Supply Cover - Teaching"/>
    <s v="S201"/>
    <s v="Teaching Staff - Supply"/>
    <s v="R.Rattan W/C 27.01.2025"/>
    <n v="672"/>
    <n v="134.4"/>
    <x v="0"/>
    <x v="1"/>
    <s v="2024/25"/>
  </r>
  <r>
    <s v="NDPI"/>
    <n v="11220"/>
    <d v="2025-02-04T00:00:00"/>
    <x v="2"/>
    <n v="6"/>
    <s v="Feb"/>
    <s v="2024/25.06"/>
    <s v="CND2800"/>
    <x v="1"/>
    <n v="2800"/>
    <s v="Agency Supply Cover - Teaching"/>
    <s v="S201"/>
    <s v="Teaching Staff - Supply"/>
    <s v="M.Matera W/C 30.01.2025"/>
    <n v="224.49"/>
    <n v="44.9"/>
    <x v="0"/>
    <x v="1"/>
    <s v="2024/25"/>
  </r>
  <r>
    <s v="NDPI"/>
    <n v="11220"/>
    <d v="2025-02-04T00:00:00"/>
    <x v="2"/>
    <n v="6"/>
    <s v="Feb"/>
    <s v="2024/25.06"/>
    <s v="CND2800"/>
    <x v="1"/>
    <n v="2800"/>
    <s v="Agency Supply Cover - Teaching"/>
    <s v="S201"/>
    <s v="Teaching Staff - Supply"/>
    <s v="J.Spence W/C 30.01.2025"/>
    <n v="224.49"/>
    <n v="44.9"/>
    <x v="0"/>
    <x v="1"/>
    <s v="2024/25"/>
  </r>
  <r>
    <s v="NDPI"/>
    <n v="11220"/>
    <d v="2025-02-04T00:00:00"/>
    <x v="2"/>
    <n v="6"/>
    <s v="Feb"/>
    <s v="2024/25.06"/>
    <s v="CND2800"/>
    <x v="1"/>
    <n v="2800"/>
    <s v="Agency Supply Cover - Teaching"/>
    <s v="S201"/>
    <s v="Teaching Staff - Supply"/>
    <s v="R.Rattan 31.01.2025"/>
    <n v="224"/>
    <n v="44.8"/>
    <x v="0"/>
    <x v="1"/>
    <s v="2024/25"/>
  </r>
  <r>
    <s v="NDPI"/>
    <n v="11220"/>
    <d v="2025-02-04T00:00:00"/>
    <x v="2"/>
    <n v="6"/>
    <s v="Feb"/>
    <s v="2024/25.06"/>
    <s v="CND2805"/>
    <x v="1"/>
    <n v="2805"/>
    <s v="Agency Supply Cover - Support"/>
    <s v="S204"/>
    <s v="Education Support Staff"/>
    <s v="R.Wey W/C 27.01.2025"/>
    <n v="477.66"/>
    <n v="95.53"/>
    <x v="0"/>
    <x v="1"/>
    <s v="2024/25"/>
  </r>
  <r>
    <s v="NDPI"/>
    <n v="11220"/>
    <d v="2025-02-04T00:00:00"/>
    <x v="2"/>
    <n v="6"/>
    <s v="Feb"/>
    <s v="2024/25.06"/>
    <s v="CND2805"/>
    <x v="1"/>
    <n v="2805"/>
    <s v="Agency Supply Cover - Support"/>
    <s v="S204"/>
    <s v="Education Support Staff"/>
    <s v="M.Thompson 28.01.2025"/>
    <n v="159.22"/>
    <n v="31.84"/>
    <x v="0"/>
    <x v="1"/>
    <s v="2024/25"/>
  </r>
  <r>
    <s v="NDPI"/>
    <n v="11220"/>
    <d v="2025-02-04T00:00:00"/>
    <x v="2"/>
    <n v="6"/>
    <s v="Feb"/>
    <s v="2024/25.06"/>
    <s v="CND2805"/>
    <x v="1"/>
    <n v="2805"/>
    <s v="Agency Supply Cover - Support"/>
    <s v="S204"/>
    <s v="Education Support Staff"/>
    <s v="M.Haider W/C 29.01.2025"/>
    <n v="310"/>
    <n v="62"/>
    <x v="0"/>
    <x v="1"/>
    <s v="2024/25"/>
  </r>
  <r>
    <s v="NDPI"/>
    <n v="11220"/>
    <d v="2025-02-04T00:00:00"/>
    <x v="2"/>
    <n v="6"/>
    <s v="Feb"/>
    <s v="2024/25.06"/>
    <s v="CND2805"/>
    <x v="1"/>
    <n v="2805"/>
    <s v="Agency Supply Cover - Support"/>
    <s v="S204"/>
    <s v="Education Support Staff"/>
    <s v="S.Iftikhar W/C 30.01.2025"/>
    <n v="310"/>
    <n v="62"/>
    <x v="0"/>
    <x v="1"/>
    <s v="2024/25"/>
  </r>
  <r>
    <s v="NDPI"/>
    <n v="11220"/>
    <d v="2025-02-04T00:00:00"/>
    <x v="2"/>
    <n v="6"/>
    <s v="Feb"/>
    <s v="2024/25.06"/>
    <s v="CND2805"/>
    <x v="1"/>
    <n v="2805"/>
    <s v="Agency Supply Cover - Support"/>
    <s v="S204"/>
    <s v="Education Support Staff"/>
    <s v="A.Gunstock 31.01.2025"/>
    <n v="159.22"/>
    <n v="31.85"/>
    <x v="0"/>
    <x v="1"/>
    <s v="2024/25"/>
  </r>
  <r>
    <s v="BPPI"/>
    <n v="3474"/>
    <d v="2025-02-05T00:00:00"/>
    <x v="2"/>
    <n v="6"/>
    <s v="Feb"/>
    <s v="2024/25.06"/>
    <s v="BPS2805"/>
    <x v="4"/>
    <n v="2805"/>
    <s v="Agency Supply Cover - Support"/>
    <s v="S204"/>
    <s v="Education Support Staff"/>
    <s v="M Kasambalis 27.1.25-2.2.25"/>
    <n v="501.62"/>
    <n v="100.32"/>
    <x v="1"/>
    <x v="29"/>
    <s v="2024/25"/>
  </r>
  <r>
    <s v="EDPI"/>
    <n v="8979"/>
    <d v="2025-02-05T00:00:00"/>
    <x v="2"/>
    <n v="6"/>
    <s v="Feb"/>
    <s v="2024/25.06"/>
    <s v="CED2805"/>
    <x v="2"/>
    <n v="2805"/>
    <s v="Agency Supply Cover - Support"/>
    <s v="S204"/>
    <s v="Education Support Staff"/>
    <s v="R. Oluwa w/e 01/02/2025"/>
    <n v="145"/>
    <n v="29"/>
    <x v="0"/>
    <x v="0"/>
    <s v="2024/25"/>
  </r>
  <r>
    <s v="LPPI"/>
    <n v="3608"/>
    <d v="2025-02-05T00:00:00"/>
    <x v="2"/>
    <n v="6"/>
    <s v="Feb"/>
    <s v="2024/25.06"/>
    <s v="LPS2800"/>
    <x v="0"/>
    <n v="2800"/>
    <s v="Agency Supply Cover - Teaching"/>
    <s v="S201"/>
    <s v="Teaching Staff - Supply"/>
    <s v="S Nassir 27.1.25-1.2.25"/>
    <n v="434"/>
    <n v="86.8"/>
    <x v="0"/>
    <x v="0"/>
    <s v="2024/25"/>
  </r>
  <r>
    <s v="LPPI"/>
    <n v="3608"/>
    <d v="2025-02-05T00:00:00"/>
    <x v="2"/>
    <n v="6"/>
    <s v="Feb"/>
    <s v="2024/25.06"/>
    <s v="LPS2800"/>
    <x v="0"/>
    <n v="2800"/>
    <s v="Agency Supply Cover - Teaching"/>
    <s v="S201"/>
    <s v="Teaching Staff - Supply"/>
    <s v="S Dunkley 27.1.25-1.2.25"/>
    <n v="217"/>
    <n v="43.4"/>
    <x v="0"/>
    <x v="0"/>
    <s v="2024/25"/>
  </r>
  <r>
    <s v="LPPI"/>
    <n v="3608"/>
    <d v="2025-02-05T00:00:00"/>
    <x v="2"/>
    <n v="6"/>
    <s v="Feb"/>
    <s v="2024/25.06"/>
    <s v="LPS2800"/>
    <x v="0"/>
    <n v="2800"/>
    <s v="Agency Supply Cover - Teaching"/>
    <s v="S201"/>
    <s v="Teaching Staff - Supply"/>
    <s v="V Pinnock 27.1.25-1.2.25"/>
    <n v="217"/>
    <n v="43.4"/>
    <x v="0"/>
    <x v="0"/>
    <s v="2024/25"/>
  </r>
  <r>
    <s v="LPPI"/>
    <n v="3608"/>
    <d v="2025-02-05T00:00:00"/>
    <x v="2"/>
    <n v="6"/>
    <s v="Feb"/>
    <s v="2024/25.06"/>
    <s v="LPS2800"/>
    <x v="0"/>
    <n v="2800"/>
    <s v="Agency Supply Cover - Teaching"/>
    <s v="S201"/>
    <s v="Teaching Staff - Supply"/>
    <s v="B O'Donovan 27.1.25-1.2.25"/>
    <n v="217"/>
    <n v="43.4"/>
    <x v="0"/>
    <x v="0"/>
    <s v="2024/25"/>
  </r>
  <r>
    <s v="LPPI"/>
    <n v="3608"/>
    <d v="2025-02-05T00:00:00"/>
    <x v="2"/>
    <n v="6"/>
    <s v="Feb"/>
    <s v="2024/25.06"/>
    <s v="LPS2800"/>
    <x v="0"/>
    <n v="2800"/>
    <s v="Agency Supply Cover - Teaching"/>
    <s v="S201"/>
    <s v="Teaching Staff - Supply"/>
    <s v="I C Vences 27.1.25-1.2.25"/>
    <n v="868"/>
    <n v="173.6"/>
    <x v="0"/>
    <x v="0"/>
    <s v="2024/25"/>
  </r>
  <r>
    <s v="LPPI"/>
    <n v="3608"/>
    <d v="2025-02-05T00:00:00"/>
    <x v="2"/>
    <n v="6"/>
    <s v="Feb"/>
    <s v="2024/25.06"/>
    <s v="LPS2805"/>
    <x v="0"/>
    <n v="2805"/>
    <s v="Agency Supply Cover - Support"/>
    <s v="S204"/>
    <s v="Education Support Staff"/>
    <s v="B A-Gyekye 27.1.25-1.2.25"/>
    <n v="765"/>
    <n v="153"/>
    <x v="0"/>
    <x v="0"/>
    <s v="2024/25"/>
  </r>
  <r>
    <s v="LPPI"/>
    <n v="3608"/>
    <d v="2025-02-05T00:00:00"/>
    <x v="2"/>
    <n v="6"/>
    <s v="Feb"/>
    <s v="2024/25.06"/>
    <s v="LPS2805"/>
    <x v="0"/>
    <n v="2805"/>
    <s v="Agency Supply Cover - Support"/>
    <s v="S204"/>
    <s v="Education Support Staff"/>
    <s v="D Pereira 27.1.25-1.2.25"/>
    <n v="650"/>
    <n v="130"/>
    <x v="0"/>
    <x v="0"/>
    <s v="2024/25"/>
  </r>
  <r>
    <s v="LPPI"/>
    <n v="3608"/>
    <d v="2025-02-05T00:00:00"/>
    <x v="2"/>
    <n v="6"/>
    <s v="Feb"/>
    <s v="2024/25.06"/>
    <s v="LPS2805"/>
    <x v="0"/>
    <n v="2805"/>
    <s v="Agency Supply Cover - Support"/>
    <s v="S204"/>
    <s v="Education Support Staff"/>
    <s v="K Eoja 27.1.25-1.2.25"/>
    <n v="765"/>
    <n v="153"/>
    <x v="0"/>
    <x v="0"/>
    <s v="2024/25"/>
  </r>
  <r>
    <s v="LPPI"/>
    <n v="3608"/>
    <d v="2025-02-05T00:00:00"/>
    <x v="2"/>
    <n v="6"/>
    <s v="Feb"/>
    <s v="2024/25.06"/>
    <s v="LPS2805"/>
    <x v="0"/>
    <n v="2805"/>
    <s v="Agency Supply Cover - Support"/>
    <s v="S204"/>
    <s v="Education Support Staff"/>
    <s v="A Lewis 27.1.25-1.2.25"/>
    <n v="520"/>
    <n v="104"/>
    <x v="0"/>
    <x v="0"/>
    <s v="2024/25"/>
  </r>
  <r>
    <s v="LPPI"/>
    <n v="3608"/>
    <d v="2025-02-05T00:00:00"/>
    <x v="2"/>
    <n v="6"/>
    <s v="Feb"/>
    <s v="2024/25.06"/>
    <s v="LPS2805"/>
    <x v="0"/>
    <n v="2805"/>
    <s v="Agency Supply Cover - Support"/>
    <s v="S204"/>
    <s v="Education Support Staff"/>
    <s v="J Mills 27.1.25-1.2.25"/>
    <n v="765"/>
    <n v="153"/>
    <x v="0"/>
    <x v="0"/>
    <s v="2024/25"/>
  </r>
  <r>
    <s v="CBPI"/>
    <n v="1371"/>
    <d v="2025-02-06T00:00:00"/>
    <x v="2"/>
    <n v="6"/>
    <s v="Feb"/>
    <s v="2024/25.06"/>
    <s v="CSB2805"/>
    <x v="5"/>
    <n v="2805"/>
    <s v="Agency Supply Cover - Support"/>
    <s v="S204"/>
    <s v="Education Support Staff"/>
    <s v="O Ajose 27.1.25-2.2.25"/>
    <n v="345"/>
    <n v="69"/>
    <x v="0"/>
    <x v="14"/>
    <s v="2024/25"/>
  </r>
  <r>
    <s v="CBPI"/>
    <n v="1371"/>
    <d v="2025-02-06T00:00:00"/>
    <x v="2"/>
    <n v="6"/>
    <s v="Feb"/>
    <s v="2024/25.06"/>
    <s v="CSB2805"/>
    <x v="5"/>
    <n v="2805"/>
    <s v="Agency Supply Cover - Support"/>
    <s v="S204"/>
    <s v="Education Support Staff"/>
    <s v="Z Y M Sharaf 27.1.25-2.2.25"/>
    <n v="150"/>
    <n v="30"/>
    <x v="0"/>
    <x v="14"/>
    <s v="2024/25"/>
  </r>
  <r>
    <s v="EDPI"/>
    <n v="8990"/>
    <d v="2025-02-06T00:00:00"/>
    <x v="2"/>
    <n v="6"/>
    <s v="Feb"/>
    <s v="2024/25.06"/>
    <s v="CED2805"/>
    <x v="2"/>
    <n v="2805"/>
    <s v="Agency Supply Cover - Support"/>
    <s v="S204"/>
    <s v="Education Support Staff"/>
    <s v="V. Santo w/e 02.02.25"/>
    <n v="90"/>
    <n v="18"/>
    <x v="0"/>
    <x v="14"/>
    <s v="2024/25"/>
  </r>
  <r>
    <s v="EDPI"/>
    <n v="8989"/>
    <d v="2025-02-06T00:00:00"/>
    <x v="2"/>
    <n v="6"/>
    <s v="Feb"/>
    <s v="2024/25.06"/>
    <s v="CED2805"/>
    <x v="2"/>
    <n v="2805"/>
    <s v="Agency Supply Cover - Support"/>
    <s v="S204"/>
    <s v="Education Support Staff"/>
    <s v="S. Gupte w/e 02.02.25"/>
    <n v="560"/>
    <n v="112"/>
    <x v="0"/>
    <x v="14"/>
    <s v="2024/25"/>
  </r>
  <r>
    <s v="EDPI"/>
    <n v="8988"/>
    <d v="2025-02-06T00:00:00"/>
    <x v="2"/>
    <n v="6"/>
    <s v="Feb"/>
    <s v="2024/25.06"/>
    <s v="CED2805"/>
    <x v="2"/>
    <n v="2805"/>
    <s v="Agency Supply Cover - Support"/>
    <s v="S204"/>
    <s v="Education Support Staff"/>
    <s v="O. Ogunlana w/e 02.02.25"/>
    <n v="140"/>
    <n v="28"/>
    <x v="0"/>
    <x v="14"/>
    <s v="2024/25"/>
  </r>
  <r>
    <s v="EDPI"/>
    <n v="8987"/>
    <d v="2025-02-06T00:00:00"/>
    <x v="2"/>
    <n v="6"/>
    <s v="Feb"/>
    <s v="2024/25.06"/>
    <s v="CED2805"/>
    <x v="2"/>
    <n v="2805"/>
    <s v="Agency Supply Cover - Support"/>
    <s v="S204"/>
    <s v="Education Support Staff"/>
    <s v="N. C. Davidson w/e 02.02.25"/>
    <n v="725"/>
    <n v="145"/>
    <x v="0"/>
    <x v="14"/>
    <s v="2024/25"/>
  </r>
  <r>
    <s v="EDPI"/>
    <n v="8986"/>
    <d v="2025-02-06T00:00:00"/>
    <x v="2"/>
    <n v="6"/>
    <s v="Feb"/>
    <s v="2024/25.06"/>
    <s v="CED2805"/>
    <x v="2"/>
    <n v="2805"/>
    <s v="Agency Supply Cover - Support"/>
    <s v="S204"/>
    <s v="Education Support Staff"/>
    <s v="M. Korang w/e 02.02.25"/>
    <n v="725"/>
    <n v="145"/>
    <x v="0"/>
    <x v="14"/>
    <s v="2024/25"/>
  </r>
  <r>
    <s v="EDPI"/>
    <n v="8985"/>
    <d v="2025-02-06T00:00:00"/>
    <x v="2"/>
    <n v="6"/>
    <s v="Feb"/>
    <s v="2024/25.06"/>
    <s v="CED2805"/>
    <x v="2"/>
    <n v="2805"/>
    <s v="Agency Supply Cover - Support"/>
    <s v="S204"/>
    <s v="Education Support Staff"/>
    <s v="K. Gilbert w/e 02.02.25"/>
    <n v="195"/>
    <n v="39"/>
    <x v="0"/>
    <x v="14"/>
    <s v="2024/25"/>
  </r>
  <r>
    <s v="EDPI"/>
    <n v="8984"/>
    <d v="2025-02-06T00:00:00"/>
    <x v="2"/>
    <n v="6"/>
    <s v="Feb"/>
    <s v="2024/25.06"/>
    <s v="CED2800"/>
    <x v="2"/>
    <n v="2800"/>
    <s v="Agency Supply Cover - Teaching"/>
    <s v="S201"/>
    <s v="Teaching Staff - Supply"/>
    <s v="J. Russell w/e 02.02.25"/>
    <n v="452"/>
    <n v="90.4"/>
    <x v="0"/>
    <x v="14"/>
    <s v="2024/25"/>
  </r>
  <r>
    <s v="EDPI"/>
    <n v="8983"/>
    <d v="2025-02-06T00:00:00"/>
    <x v="2"/>
    <n v="6"/>
    <s v="Feb"/>
    <s v="2024/25.06"/>
    <s v="CED2805"/>
    <x v="2"/>
    <n v="2805"/>
    <s v="Agency Supply Cover - Support"/>
    <s v="S204"/>
    <s v="Education Support Staff"/>
    <s v="E. Taylor w/e 02.02.25"/>
    <n v="725"/>
    <n v="145"/>
    <x v="0"/>
    <x v="14"/>
    <s v="2024/25"/>
  </r>
  <r>
    <s v="DHPI"/>
    <n v="2761"/>
    <d v="2025-02-07T00:00:00"/>
    <x v="2"/>
    <n v="6"/>
    <s v="Feb"/>
    <s v="2024/25.06"/>
    <s v="DHJ2805"/>
    <x v="7"/>
    <n v="2805"/>
    <s v="Agency Supply Cover - Support"/>
    <s v="S204"/>
    <s v="Education Support Staff"/>
    <s v="M.Moore SN Assist WC03.02.25"/>
    <n v="770.65"/>
    <n v="154.13"/>
    <x v="1"/>
    <x v="44"/>
    <s v="2024/25"/>
  </r>
  <r>
    <s v="EDPI"/>
    <n v="8994"/>
    <d v="2025-02-07T00:00:00"/>
    <x v="2"/>
    <n v="6"/>
    <s v="Feb"/>
    <s v="2024/25.06"/>
    <s v="CED2800"/>
    <x v="2"/>
    <n v="2800"/>
    <s v="Agency Supply Cover - Teaching"/>
    <s v="S201"/>
    <s v="Teaching Staff - Supply"/>
    <s v="Teacher-P.D.Sanders w/e24.1.25"/>
    <n v="1630.69"/>
    <n v="326.14"/>
    <x v="0"/>
    <x v="42"/>
    <s v="2024/25"/>
  </r>
  <r>
    <s v="LPPI"/>
    <n v="3616"/>
    <d v="2025-02-07T00:00:00"/>
    <x v="2"/>
    <n v="6"/>
    <s v="Feb"/>
    <s v="2024/25.06"/>
    <s v="LPS2805"/>
    <x v="0"/>
    <n v="2805"/>
    <s v="Agency Supply Cover - Support"/>
    <s v="S204"/>
    <s v="Education Support Staff"/>
    <s v="T.A 27.1.25-2.2.25"/>
    <n v="145"/>
    <n v="0"/>
    <x v="1"/>
    <x v="28"/>
    <s v="2024/25"/>
  </r>
  <r>
    <s v="NDPI"/>
    <n v="11235"/>
    <d v="2025-02-09T00:00:00"/>
    <x v="2"/>
    <n v="6"/>
    <s v="Feb"/>
    <s v="2024/25.06"/>
    <s v="CND2805"/>
    <x v="1"/>
    <n v="2805"/>
    <s v="Agency Supply Cover - Support"/>
    <s v="S204"/>
    <s v="Education Support Staff"/>
    <s v="D.Shah W.C 03.02.25"/>
    <n v="600"/>
    <n v="120"/>
    <x v="0"/>
    <x v="34"/>
    <s v="2024/25"/>
  </r>
  <r>
    <s v="NDPI"/>
    <n v="11234"/>
    <d v="2025-02-09T00:00:00"/>
    <x v="2"/>
    <n v="6"/>
    <s v="Feb"/>
    <s v="2024/25.06"/>
    <s v="CND2805"/>
    <x v="1"/>
    <n v="2805"/>
    <s v="Agency Supply Cover - Support"/>
    <s v="S204"/>
    <s v="Education Support Staff"/>
    <s v="A.Christian W.C 03.02.25"/>
    <n v="750"/>
    <n v="150"/>
    <x v="0"/>
    <x v="34"/>
    <s v="2024/25"/>
  </r>
  <r>
    <s v="NDPI"/>
    <n v="11233"/>
    <d v="2025-02-09T00:00:00"/>
    <x v="2"/>
    <n v="6"/>
    <s v="Feb"/>
    <s v="2024/25.06"/>
    <s v="CND2805"/>
    <x v="1"/>
    <n v="2805"/>
    <s v="Agency Supply Cover - Support"/>
    <s v="S204"/>
    <s v="Education Support Staff"/>
    <s v="O.Eggleston W.C 03.02.25"/>
    <n v="600"/>
    <n v="120"/>
    <x v="0"/>
    <x v="34"/>
    <s v="2024/25"/>
  </r>
  <r>
    <s v="NDPI"/>
    <n v="11232"/>
    <d v="2025-02-09T00:00:00"/>
    <x v="2"/>
    <n v="6"/>
    <s v="Feb"/>
    <s v="2024/25.06"/>
    <s v="CND2805"/>
    <x v="1"/>
    <n v="2805"/>
    <s v="Agency Supply Cover - Support"/>
    <s v="S204"/>
    <s v="Education Support Staff"/>
    <s v="O.Oualam W.C 27.01.25"/>
    <n v="300"/>
    <n v="60"/>
    <x v="0"/>
    <x v="34"/>
    <s v="2024/25"/>
  </r>
  <r>
    <s v="NDPI"/>
    <n v="11231"/>
    <d v="2025-02-09T00:00:00"/>
    <x v="2"/>
    <n v="6"/>
    <s v="Feb"/>
    <s v="2024/25.06"/>
    <s v="CND2805"/>
    <x v="1"/>
    <n v="2805"/>
    <s v="Agency Supply Cover - Support"/>
    <s v="S204"/>
    <s v="Education Support Staff"/>
    <s v="S.Linton W/C 03.02.25"/>
    <n v="800"/>
    <n v="160"/>
    <x v="0"/>
    <x v="34"/>
    <s v="2024/25"/>
  </r>
  <r>
    <s v="NDPI"/>
    <n v="11230"/>
    <d v="2025-02-09T00:00:00"/>
    <x v="2"/>
    <n v="6"/>
    <s v="Feb"/>
    <s v="2024/25.06"/>
    <s v="CND2805"/>
    <x v="1"/>
    <n v="2805"/>
    <s v="Agency Supply Cover - Support"/>
    <s v="S204"/>
    <s v="Education Support Staff"/>
    <s v="A.Jones W/C 03.02.25"/>
    <n v="600"/>
    <n v="120"/>
    <x v="0"/>
    <x v="34"/>
    <s v="2024/25"/>
  </r>
  <r>
    <s v="NDPI"/>
    <n v="11215"/>
    <d v="2025-02-09T00:00:00"/>
    <x v="2"/>
    <n v="6"/>
    <s v="Feb"/>
    <s v="2024/25.06"/>
    <s v="CND2805"/>
    <x v="1"/>
    <n v="2805"/>
    <s v="Agency Supply Cover - Support"/>
    <s v="S204"/>
    <s v="Education Support Staff"/>
    <s v="P.Kinsella P/E 09.02.2025"/>
    <n v="774.9"/>
    <n v="154.97999999999999"/>
    <x v="1"/>
    <x v="25"/>
    <s v="2024/25"/>
  </r>
  <r>
    <s v="SWPI"/>
    <n v="1093"/>
    <d v="2025-02-10T00:00:00"/>
    <x v="2"/>
    <n v="6"/>
    <s v="Feb"/>
    <s v="2024/25.06"/>
    <s v="SWP2800"/>
    <x v="6"/>
    <n v="2800"/>
    <s v="Agency Supply Cover - Teaching"/>
    <s v="S201"/>
    <s v="Teaching Staff - Supply"/>
    <s v="A. McGill 10.02.25-16.02.25"/>
    <n v="222.6"/>
    <n v="44.52"/>
    <x v="0"/>
    <x v="20"/>
    <s v="2024/25"/>
  </r>
  <r>
    <s v="SWPI"/>
    <n v="1093"/>
    <d v="2025-02-10T00:00:00"/>
    <x v="2"/>
    <n v="6"/>
    <s v="Feb"/>
    <s v="2024/25.06"/>
    <s v="SWP2800"/>
    <x v="6"/>
    <n v="2800"/>
    <s v="Agency Supply Cover - Teaching"/>
    <s v="S201"/>
    <s v="Teaching Staff - Supply"/>
    <s v="R. Shelton 10.02.25-16.02.25"/>
    <n v="222.6"/>
    <n v="44.52"/>
    <x v="0"/>
    <x v="20"/>
    <s v="2024/25"/>
  </r>
  <r>
    <s v="SWPI"/>
    <n v="1093"/>
    <d v="2025-02-10T00:00:00"/>
    <x v="2"/>
    <n v="6"/>
    <s v="Feb"/>
    <s v="2024/25.06"/>
    <s v="SWP2805"/>
    <x v="6"/>
    <n v="2805"/>
    <s v="Agency Supply Cover - Support"/>
    <s v="S204"/>
    <s v="Education Support Staff"/>
    <s v="D. B. Mbuyi 10.02.25-16.02.25"/>
    <n v="818.46"/>
    <n v="163.69"/>
    <x v="0"/>
    <x v="20"/>
    <s v="2024/25"/>
  </r>
  <r>
    <s v="SWPI"/>
    <n v="1093"/>
    <d v="2025-02-10T00:00:00"/>
    <x v="2"/>
    <n v="6"/>
    <s v="Feb"/>
    <s v="2024/25.06"/>
    <s v="SWP2805"/>
    <x v="6"/>
    <n v="2805"/>
    <s v="Agency Supply Cover - Support"/>
    <s v="S204"/>
    <s v="Education Support Staff"/>
    <s v="S. Mccann 10.02.25-16.02.25"/>
    <n v="540"/>
    <n v="108"/>
    <x v="0"/>
    <x v="20"/>
    <s v="2024/25"/>
  </r>
  <r>
    <s v="SWPI"/>
    <n v="1093"/>
    <d v="2025-02-10T00:00:00"/>
    <x v="2"/>
    <n v="6"/>
    <s v="Feb"/>
    <s v="2024/25.06"/>
    <s v="SWP2805"/>
    <x v="6"/>
    <n v="2805"/>
    <s v="Agency Supply Cover - Support"/>
    <s v="S204"/>
    <s v="Education Support Staff"/>
    <s v="Z. Sakeer 10.02.25-16.02.25"/>
    <n v="675"/>
    <n v="135"/>
    <x v="0"/>
    <x v="20"/>
    <s v="2024/25"/>
  </r>
  <r>
    <s v="BPAC"/>
    <n v="52"/>
    <d v="2025-02-11T00:00:00"/>
    <x v="2"/>
    <n v="6"/>
    <s v="Feb"/>
    <s v="2024/25.06"/>
    <s v="BPS2800"/>
    <x v="4"/>
    <n v="2800"/>
    <s v="Agency Supply Cover - Teaching"/>
    <s v="S201"/>
    <s v="Teaching Staff - Supply"/>
    <s v="AC M Kasambalis 20.1.25-26.1.2"/>
    <n v="-429.96"/>
    <n v="0"/>
    <x v="1"/>
    <x v="8"/>
    <s v="2024/25"/>
  </r>
  <r>
    <s v="BPAC"/>
    <n v="52"/>
    <d v="2025-02-11T00:00:00"/>
    <x v="2"/>
    <n v="6"/>
    <s v="Feb"/>
    <s v="2024/25.06"/>
    <s v="BPS2805"/>
    <x v="4"/>
    <n v="2805"/>
    <s v="Agency Supply Cover - Support"/>
    <s v="S204"/>
    <s v="Education Support Staff"/>
    <s v="AC S Burrell 13.1.25-17.1.25"/>
    <n v="-438.06"/>
    <n v="0"/>
    <x v="1"/>
    <x v="8"/>
    <s v="2024/25"/>
  </r>
  <r>
    <s v="BPAC"/>
    <n v="52"/>
    <d v="2025-02-11T00:00:00"/>
    <x v="2"/>
    <n v="6"/>
    <s v="Feb"/>
    <s v="2024/25.06"/>
    <s v="BPS2805"/>
    <x v="4"/>
    <n v="2805"/>
    <s v="Agency Supply Cover - Support"/>
    <s v="S204"/>
    <s v="Education Support Staff"/>
    <s v="AC M Itebu 13.1.25-17.1.25"/>
    <n v="-395.91"/>
    <n v="0"/>
    <x v="1"/>
    <x v="8"/>
    <s v="2024/25"/>
  </r>
  <r>
    <s v="BPAC"/>
    <n v="52"/>
    <d v="2025-02-11T00:00:00"/>
    <x v="2"/>
    <n v="6"/>
    <s v="Feb"/>
    <s v="2024/25.06"/>
    <s v="BPS2805"/>
    <x v="4"/>
    <n v="2805"/>
    <s v="Agency Supply Cover - Support"/>
    <s v="S204"/>
    <s v="Education Support Staff"/>
    <s v="AC Y Patriarca 20.1.25-24.1.25"/>
    <n v="-555.13"/>
    <n v="0"/>
    <x v="1"/>
    <x v="8"/>
    <s v="2024/25"/>
  </r>
  <r>
    <s v="BPAC"/>
    <n v="52"/>
    <d v="2025-02-11T00:00:00"/>
    <x v="2"/>
    <n v="6"/>
    <s v="Feb"/>
    <s v="2024/25.06"/>
    <s v="BPS2805"/>
    <x v="4"/>
    <n v="2805"/>
    <s v="Agency Supply Cover - Support"/>
    <s v="S204"/>
    <s v="Education Support Staff"/>
    <s v="AC S Burrell 20.1.25-24.1.25"/>
    <n v="-497.7"/>
    <n v="0"/>
    <x v="1"/>
    <x v="8"/>
    <s v="2024/25"/>
  </r>
  <r>
    <s v="BPAC"/>
    <n v="52"/>
    <d v="2025-02-11T00:00:00"/>
    <x v="2"/>
    <n v="6"/>
    <s v="Feb"/>
    <s v="2024/25.06"/>
    <s v="BPS2805"/>
    <x v="4"/>
    <n v="2805"/>
    <s v="Agency Supply Cover - Support"/>
    <s v="S204"/>
    <s v="Education Support Staff"/>
    <s v="AC M Itebu 22.1.25-24.1.25"/>
    <n v="-395.91"/>
    <n v="0"/>
    <x v="1"/>
    <x v="8"/>
    <s v="2024/25"/>
  </r>
  <r>
    <s v="CBAC"/>
    <n v="53"/>
    <d v="2025-02-11T00:00:00"/>
    <x v="2"/>
    <n v="6"/>
    <s v="Feb"/>
    <s v="2024/25.06"/>
    <s v="CSB2805"/>
    <x v="5"/>
    <n v="2805"/>
    <s v="Agency Supply Cover - Support"/>
    <s v="S204"/>
    <s v="Education Support Staff"/>
    <s v="AC Support W/C 27th Jan 25"/>
    <n v="-4187"/>
    <n v="0"/>
    <x v="1"/>
    <x v="8"/>
    <s v="2024/25"/>
  </r>
  <r>
    <s v="CBPI"/>
    <n v="1382"/>
    <d v="2025-02-11T00:00:00"/>
    <x v="2"/>
    <n v="6"/>
    <s v="Feb"/>
    <s v="2024/25.06"/>
    <s v="CSB2805"/>
    <x v="5"/>
    <n v="2805"/>
    <s v="Agency Supply Cover - Support"/>
    <s v="S204"/>
    <s v="Education Support Staff"/>
    <s v="A Bower 3.2.25-9.2.25"/>
    <n v="136.77000000000001"/>
    <n v="27.35"/>
    <x v="0"/>
    <x v="4"/>
    <s v="2024/25"/>
  </r>
  <r>
    <s v="CBPI"/>
    <n v="1382"/>
    <d v="2025-02-11T00:00:00"/>
    <x v="2"/>
    <n v="6"/>
    <s v="Feb"/>
    <s v="2024/25.06"/>
    <s v="CSB2805"/>
    <x v="5"/>
    <n v="2805"/>
    <s v="Agency Supply Cover - Support"/>
    <s v="S204"/>
    <s v="Education Support Staff"/>
    <s v="J C-Trail 3.2.25-9.2.25"/>
    <n v="655"/>
    <n v="131"/>
    <x v="0"/>
    <x v="4"/>
    <s v="2024/25"/>
  </r>
  <r>
    <s v="CBPI"/>
    <n v="1382"/>
    <d v="2025-02-11T00:00:00"/>
    <x v="2"/>
    <n v="6"/>
    <s v="Feb"/>
    <s v="2024/25.06"/>
    <s v="CSB2805"/>
    <x v="5"/>
    <n v="2805"/>
    <s v="Agency Supply Cover - Support"/>
    <s v="S204"/>
    <s v="Education Support Staff"/>
    <s v="I Lukoki 3.2.25-9.2.25"/>
    <n v="697.5"/>
    <n v="139.5"/>
    <x v="0"/>
    <x v="4"/>
    <s v="2024/25"/>
  </r>
  <r>
    <s v="CBPI"/>
    <n v="1382"/>
    <d v="2025-02-11T00:00:00"/>
    <x v="2"/>
    <n v="6"/>
    <s v="Feb"/>
    <s v="2024/25.06"/>
    <s v="CSB2805"/>
    <x v="5"/>
    <n v="2805"/>
    <s v="Agency Supply Cover - Support"/>
    <s v="S204"/>
    <s v="Education Support Staff"/>
    <s v="J Olawoore 3.2.25-9.2.25"/>
    <n v="683.85"/>
    <n v="136.77000000000001"/>
    <x v="0"/>
    <x v="4"/>
    <s v="2024/25"/>
  </r>
  <r>
    <s v="CBPI"/>
    <n v="1382"/>
    <d v="2025-02-11T00:00:00"/>
    <x v="2"/>
    <n v="6"/>
    <s v="Feb"/>
    <s v="2024/25.06"/>
    <s v="CSB2805"/>
    <x v="5"/>
    <n v="2805"/>
    <s v="Agency Supply Cover - Support"/>
    <s v="S204"/>
    <s v="Education Support Staff"/>
    <s v="L Pasqualini 3.2.25-9.2.25"/>
    <n v="410.31"/>
    <n v="82.06"/>
    <x v="0"/>
    <x v="4"/>
    <s v="2024/25"/>
  </r>
  <r>
    <s v="CBPI"/>
    <n v="1382"/>
    <d v="2025-02-11T00:00:00"/>
    <x v="2"/>
    <n v="6"/>
    <s v="Feb"/>
    <s v="2024/25.06"/>
    <s v="CSB2805"/>
    <x v="5"/>
    <n v="2805"/>
    <s v="Agency Supply Cover - Support"/>
    <s v="S204"/>
    <s v="Education Support Staff"/>
    <s v="S Patel 3.2.25-9.2.25"/>
    <n v="136.77000000000001"/>
    <n v="27.35"/>
    <x v="0"/>
    <x v="4"/>
    <s v="2024/25"/>
  </r>
  <r>
    <s v="CBPI"/>
    <n v="1382"/>
    <d v="2025-02-11T00:00:00"/>
    <x v="2"/>
    <n v="6"/>
    <s v="Feb"/>
    <s v="2024/25.06"/>
    <s v="CSB2805"/>
    <x v="5"/>
    <n v="2805"/>
    <s v="Agency Supply Cover - Support"/>
    <s v="S204"/>
    <s v="Education Support Staff"/>
    <s v="L J Wood 3.2.25-9.2.25"/>
    <n v="440.31"/>
    <n v="88.06"/>
    <x v="0"/>
    <x v="4"/>
    <s v="2024/25"/>
  </r>
  <r>
    <s v="CBPI"/>
    <n v="1381"/>
    <d v="2025-02-11T00:00:00"/>
    <x v="2"/>
    <n v="6"/>
    <s v="Feb"/>
    <s v="2024/25.06"/>
    <s v="CSB2805"/>
    <x v="5"/>
    <n v="2805"/>
    <s v="Agency Supply Cover - Support"/>
    <s v="S204"/>
    <s v="Education Support Staff"/>
    <s v="A Bower 3.2.25-9.2.25"/>
    <n v="136.77000000000001"/>
    <n v="27.35"/>
    <x v="0"/>
    <x v="4"/>
    <s v="2024/25"/>
  </r>
  <r>
    <s v="CBPI"/>
    <n v="1381"/>
    <d v="2025-02-11T00:00:00"/>
    <x v="2"/>
    <n v="6"/>
    <s v="Feb"/>
    <s v="2024/25.06"/>
    <s v="CSB2805"/>
    <x v="5"/>
    <n v="2805"/>
    <s v="Agency Supply Cover - Support"/>
    <s v="S204"/>
    <s v="Education Support Staff"/>
    <s v="J C-Trail 3.2.25-9.2.25"/>
    <n v="655"/>
    <n v="131"/>
    <x v="0"/>
    <x v="4"/>
    <s v="2024/25"/>
  </r>
  <r>
    <s v="CBPI"/>
    <n v="1381"/>
    <d v="2025-02-11T00:00:00"/>
    <x v="2"/>
    <n v="6"/>
    <s v="Feb"/>
    <s v="2024/25.06"/>
    <s v="CSB2805"/>
    <x v="5"/>
    <n v="2805"/>
    <s v="Agency Supply Cover - Support"/>
    <s v="S204"/>
    <s v="Education Support Staff"/>
    <s v="I Lukoki 3.2.25-9.2.25"/>
    <n v="697.5"/>
    <n v="139.5"/>
    <x v="0"/>
    <x v="4"/>
    <s v="2024/25"/>
  </r>
  <r>
    <s v="CBPI"/>
    <n v="1381"/>
    <d v="2025-02-11T00:00:00"/>
    <x v="2"/>
    <n v="6"/>
    <s v="Feb"/>
    <s v="2024/25.06"/>
    <s v="CSB2805"/>
    <x v="5"/>
    <n v="2805"/>
    <s v="Agency Supply Cover - Support"/>
    <s v="S204"/>
    <s v="Education Support Staff"/>
    <s v="J Olawoore 3.2.25-9.2.25"/>
    <n v="683.85"/>
    <n v="136.77000000000001"/>
    <x v="0"/>
    <x v="4"/>
    <s v="2024/25"/>
  </r>
  <r>
    <s v="CBPI"/>
    <n v="1381"/>
    <d v="2025-02-11T00:00:00"/>
    <x v="2"/>
    <n v="6"/>
    <s v="Feb"/>
    <s v="2024/25.06"/>
    <s v="CSB2805"/>
    <x v="5"/>
    <n v="2805"/>
    <s v="Agency Supply Cover - Support"/>
    <s v="S204"/>
    <s v="Education Support Staff"/>
    <s v="L Pasqualini 3.2.25-9.2.25"/>
    <n v="410.31"/>
    <n v="82.06"/>
    <x v="0"/>
    <x v="4"/>
    <s v="2024/25"/>
  </r>
  <r>
    <s v="CBPI"/>
    <n v="1381"/>
    <d v="2025-02-11T00:00:00"/>
    <x v="2"/>
    <n v="6"/>
    <s v="Feb"/>
    <s v="2024/25.06"/>
    <s v="CSB2805"/>
    <x v="5"/>
    <n v="2805"/>
    <s v="Agency Supply Cover - Support"/>
    <s v="S204"/>
    <s v="Education Support Staff"/>
    <s v="S Patel 3.2.25-9.2.25"/>
    <n v="136.77000000000001"/>
    <n v="27.35"/>
    <x v="0"/>
    <x v="4"/>
    <s v="2024/25"/>
  </r>
  <r>
    <s v="CBPI"/>
    <n v="1381"/>
    <d v="2025-02-11T00:00:00"/>
    <x v="2"/>
    <n v="6"/>
    <s v="Feb"/>
    <s v="2024/25.06"/>
    <s v="CSB2805"/>
    <x v="5"/>
    <n v="2805"/>
    <s v="Agency Supply Cover - Support"/>
    <s v="S204"/>
    <s v="Education Support Staff"/>
    <s v="L J Wood 3.2.25-9.2.25"/>
    <n v="440.31"/>
    <n v="88.06"/>
    <x v="0"/>
    <x v="4"/>
    <s v="2024/25"/>
  </r>
  <r>
    <s v="DHPI"/>
    <n v="2760"/>
    <d v="2025-02-11T00:00:00"/>
    <x v="2"/>
    <n v="6"/>
    <s v="Feb"/>
    <s v="2024/25.06"/>
    <s v="DHJ2805"/>
    <x v="7"/>
    <n v="2805"/>
    <s v="Agency Supply Cover - Support"/>
    <s v="S204"/>
    <s v="Education Support Staff"/>
    <s v="M.Achour TA WC 03.02.25"/>
    <n v="609"/>
    <n v="121.8"/>
    <x v="1"/>
    <x v="26"/>
    <s v="2024/25"/>
  </r>
  <r>
    <s v="EDPI"/>
    <n v="9006"/>
    <d v="2025-02-11T00:00:00"/>
    <x v="2"/>
    <n v="6"/>
    <s v="Feb"/>
    <s v="2024/25.06"/>
    <s v="CED2800"/>
    <x v="2"/>
    <n v="2800"/>
    <s v="Agency Supply Cover - Teaching"/>
    <s v="S201"/>
    <s v="Teaching Staff - Supply"/>
    <s v="O. Ohonyon 03.02-04.02.25"/>
    <n v="634"/>
    <n v="126.8"/>
    <x v="0"/>
    <x v="4"/>
    <s v="2024/25"/>
  </r>
  <r>
    <s v="LOPI"/>
    <n v="152"/>
    <d v="2025-02-11T00:00:00"/>
    <x v="2"/>
    <n v="6"/>
    <s v="Feb"/>
    <s v="2024/25.06"/>
    <s v="LOU2800"/>
    <x v="9"/>
    <n v="2800"/>
    <s v="Agency Supply Cover - Teaching"/>
    <s v="S201"/>
    <s v="Teaching Staff - Supply"/>
    <s v="Supply Teacher x2 w/e 09.02.25"/>
    <n v="675"/>
    <n v="135"/>
    <x v="1"/>
    <x v="26"/>
    <s v="2024/25"/>
  </r>
  <r>
    <s v="LPAC"/>
    <n v="28"/>
    <d v="2025-02-11T00:00:00"/>
    <x v="2"/>
    <n v="6"/>
    <s v="Feb"/>
    <s v="2024/25.06"/>
    <s v="LPS2800"/>
    <x v="0"/>
    <n v="2800"/>
    <s v="Agency Supply Cover - Teaching"/>
    <s v="S201"/>
    <s v="Teaching Staff - Supply"/>
    <s v="AC WC 27/01-01/02/25"/>
    <n v="-2128"/>
    <n v="0"/>
    <x v="1"/>
    <x v="8"/>
    <s v="2024/25"/>
  </r>
  <r>
    <s v="LPAC"/>
    <n v="28"/>
    <d v="2025-02-11T00:00:00"/>
    <x v="2"/>
    <n v="6"/>
    <s v="Feb"/>
    <s v="2024/25.06"/>
    <s v="LPS2805"/>
    <x v="0"/>
    <n v="2805"/>
    <s v="Agency Supply Cover - Support"/>
    <s v="S204"/>
    <s v="Education Support Staff"/>
    <s v="AC Y Patriarca 13.1.25-17.1.25"/>
    <n v="-659.85"/>
    <n v="0"/>
    <x v="1"/>
    <x v="8"/>
    <s v="2024/25"/>
  </r>
  <r>
    <s v="NDPI"/>
    <n v="11264"/>
    <d v="2025-02-11T00:00:00"/>
    <x v="2"/>
    <n v="6"/>
    <s v="Feb"/>
    <s v="2024/25.06"/>
    <s v="CND2805"/>
    <x v="1"/>
    <n v="2805"/>
    <s v="Agency Supply Cover - Support"/>
    <s v="S204"/>
    <s v="Education Support Staff"/>
    <s v="K.Asunloye W/C 03.02.25"/>
    <n v="750"/>
    <n v="150"/>
    <x v="0"/>
    <x v="12"/>
    <s v="2024/25"/>
  </r>
  <r>
    <s v="NDPI"/>
    <n v="11218"/>
    <d v="2025-02-11T00:00:00"/>
    <x v="2"/>
    <n v="6"/>
    <s v="Feb"/>
    <s v="2024/25.06"/>
    <s v="CND2800"/>
    <x v="1"/>
    <n v="2800"/>
    <s v="Agency Supply Cover - Teaching"/>
    <s v="S201"/>
    <s v="Teaching Staff - Supply"/>
    <s v="F.Chiremba W/C 03.02.2025"/>
    <n v="1650"/>
    <n v="330"/>
    <x v="0"/>
    <x v="1"/>
    <s v="2024/25"/>
  </r>
  <r>
    <s v="NDPI"/>
    <n v="11218"/>
    <d v="2025-02-11T00:00:00"/>
    <x v="2"/>
    <n v="6"/>
    <s v="Feb"/>
    <s v="2024/25.06"/>
    <s v="CND2800"/>
    <x v="1"/>
    <n v="2800"/>
    <s v="Agency Supply Cover - Teaching"/>
    <s v="S201"/>
    <s v="Teaching Staff - Supply"/>
    <s v="M.Haider 07.02.2025"/>
    <n v="155"/>
    <n v="31"/>
    <x v="0"/>
    <x v="1"/>
    <s v="2024/25"/>
  </r>
  <r>
    <s v="NDPI"/>
    <n v="11218"/>
    <d v="2025-02-11T00:00:00"/>
    <x v="2"/>
    <n v="6"/>
    <s v="Feb"/>
    <s v="2024/25.06"/>
    <s v="CND2805"/>
    <x v="1"/>
    <n v="2805"/>
    <s v="Agency Supply Cover - Support"/>
    <s v="S204"/>
    <s v="Education Support Staff"/>
    <s v="T.Bennett 03.02.2025"/>
    <n v="144.43"/>
    <n v="28.89"/>
    <x v="0"/>
    <x v="1"/>
    <s v="2024/25"/>
  </r>
  <r>
    <s v="NDPI"/>
    <n v="11218"/>
    <d v="2025-02-11T00:00:00"/>
    <x v="2"/>
    <n v="6"/>
    <s v="Feb"/>
    <s v="2024/25.06"/>
    <s v="CND2805"/>
    <x v="1"/>
    <n v="2805"/>
    <s v="Agency Supply Cover - Support"/>
    <s v="S204"/>
    <s v="Education Support Staff"/>
    <s v="M.Thompson 04.02.2025"/>
    <n v="159.22"/>
    <n v="31.83"/>
    <x v="0"/>
    <x v="1"/>
    <s v="2024/25"/>
  </r>
  <r>
    <s v="NDPI"/>
    <n v="11218"/>
    <d v="2025-02-11T00:00:00"/>
    <x v="2"/>
    <n v="6"/>
    <s v="Feb"/>
    <s v="2024/25.06"/>
    <s v="CND2805"/>
    <x v="1"/>
    <n v="2805"/>
    <s v="Agency Supply Cover - Support"/>
    <s v="S204"/>
    <s v="Education Support Staff"/>
    <s v="S.Ifitkhar W/C 05.02.2025"/>
    <n v="465"/>
    <n v="93"/>
    <x v="0"/>
    <x v="1"/>
    <s v="2024/25"/>
  </r>
  <r>
    <s v="NDPI"/>
    <n v="11218"/>
    <d v="2025-02-11T00:00:00"/>
    <x v="2"/>
    <n v="6"/>
    <s v="Feb"/>
    <s v="2024/25.06"/>
    <s v="CND2805"/>
    <x v="1"/>
    <n v="2805"/>
    <s v="Agency Supply Cover - Support"/>
    <s v="S204"/>
    <s v="Education Support Staff"/>
    <s v="E.Olaiwola 06.02.2025"/>
    <n v="224.49"/>
    <n v="44.9"/>
    <x v="0"/>
    <x v="1"/>
    <s v="2024/25"/>
  </r>
  <r>
    <s v="NDPI"/>
    <n v="11218"/>
    <d v="2025-02-11T00:00:00"/>
    <x v="2"/>
    <n v="6"/>
    <s v="Feb"/>
    <s v="2024/25.06"/>
    <s v="CND2805"/>
    <x v="1"/>
    <n v="2805"/>
    <s v="Agency Supply Cover - Support"/>
    <s v="S204"/>
    <s v="Education Support Staff"/>
    <s v="M.McDade 06.02.2025"/>
    <n v="224.49"/>
    <n v="44.9"/>
    <x v="0"/>
    <x v="1"/>
    <s v="2024/25"/>
  </r>
  <r>
    <s v="NDPI"/>
    <n v="11218"/>
    <d v="2025-02-11T00:00:00"/>
    <x v="2"/>
    <n v="6"/>
    <s v="Feb"/>
    <s v="2024/25.06"/>
    <s v="CND2805"/>
    <x v="1"/>
    <n v="2805"/>
    <s v="Agency Supply Cover - Support"/>
    <s v="S204"/>
    <s v="Education Support Staff"/>
    <s v="J.Spence 07.02.2025"/>
    <n v="224.49"/>
    <n v="44.9"/>
    <x v="0"/>
    <x v="1"/>
    <s v="2024/25"/>
  </r>
  <r>
    <s v="BPPI"/>
    <n v="3488"/>
    <d v="2025-02-12T00:00:00"/>
    <x v="2"/>
    <n v="6"/>
    <s v="Feb"/>
    <s v="2024/25.06"/>
    <s v="BPS2805"/>
    <x v="4"/>
    <n v="2805"/>
    <s v="Agency Supply Cover - Support"/>
    <s v="S204"/>
    <s v="Education Support Staff"/>
    <s v="J Downey 3.2.25-9.2.25"/>
    <n v="286.64"/>
    <n v="57.31"/>
    <x v="1"/>
    <x v="29"/>
    <s v="2024/25"/>
  </r>
  <r>
    <s v="BPPI"/>
    <n v="3488"/>
    <d v="2025-02-12T00:00:00"/>
    <x v="2"/>
    <n v="6"/>
    <s v="Feb"/>
    <s v="2024/25.06"/>
    <s v="BPS2805"/>
    <x v="4"/>
    <n v="2805"/>
    <s v="Agency Supply Cover - Support"/>
    <s v="S204"/>
    <s v="Education Support Staff"/>
    <s v="M Kasambalis 3.2.25-9.2.25"/>
    <n v="214.98"/>
    <n v="43"/>
    <x v="1"/>
    <x v="29"/>
    <s v="2024/25"/>
  </r>
  <r>
    <s v="CBPI"/>
    <n v="1385"/>
    <d v="2025-02-12T00:00:00"/>
    <x v="2"/>
    <n v="6"/>
    <s v="Feb"/>
    <s v="2024/25.06"/>
    <s v="CSB2800"/>
    <x v="5"/>
    <n v="2800"/>
    <s v="Agency Supply Cover - Teaching"/>
    <s v="S201"/>
    <s v="Teaching Staff - Supply"/>
    <s v="K. Brown w/e 09.02.25"/>
    <n v="205"/>
    <n v="41"/>
    <x v="0"/>
    <x v="14"/>
    <s v="2024/25"/>
  </r>
  <r>
    <s v="CBPI"/>
    <n v="1385"/>
    <d v="2025-02-12T00:00:00"/>
    <x v="2"/>
    <n v="6"/>
    <s v="Feb"/>
    <s v="2024/25.06"/>
    <s v="CSB2800"/>
    <x v="5"/>
    <n v="2800"/>
    <s v="Agency Supply Cover - Teaching"/>
    <s v="S201"/>
    <s v="Teaching Staff - Supply"/>
    <s v="O. Ajose w/e 09.02.25"/>
    <n v="615"/>
    <n v="123"/>
    <x v="0"/>
    <x v="14"/>
    <s v="2024/25"/>
  </r>
  <r>
    <s v="CBPI"/>
    <n v="1385"/>
    <d v="2025-02-12T00:00:00"/>
    <x v="2"/>
    <n v="6"/>
    <s v="Feb"/>
    <s v="2024/25.06"/>
    <s v="CSB2805"/>
    <x v="5"/>
    <n v="2805"/>
    <s v="Agency Supply Cover - Support"/>
    <s v="S204"/>
    <s v="Education Support Staff"/>
    <s v="N. Mogomas w/e 09.02.25"/>
    <n v="300"/>
    <n v="60"/>
    <x v="0"/>
    <x v="14"/>
    <s v="2024/25"/>
  </r>
  <r>
    <s v="CBPI"/>
    <n v="1385"/>
    <d v="2025-02-12T00:00:00"/>
    <x v="2"/>
    <n v="6"/>
    <s v="Feb"/>
    <s v="2024/25.06"/>
    <s v="CSB2805"/>
    <x v="5"/>
    <n v="2805"/>
    <s v="Agency Supply Cover - Support"/>
    <s v="S204"/>
    <s v="Education Support Staff"/>
    <s v="O. Odutola w/e 09.02.25"/>
    <n v="160"/>
    <n v="32"/>
    <x v="0"/>
    <x v="14"/>
    <s v="2024/25"/>
  </r>
  <r>
    <s v="EDPI"/>
    <n v="9023"/>
    <d v="2025-02-12T00:00:00"/>
    <x v="2"/>
    <n v="6"/>
    <s v="Feb"/>
    <s v="2024/25.06"/>
    <s v="CED2805"/>
    <x v="2"/>
    <n v="2805"/>
    <s v="Agency Supply Cover - Support"/>
    <s v="S204"/>
    <s v="Education Support Staff"/>
    <s v="M. Davies w/e 08.02.25"/>
    <n v="145"/>
    <n v="29"/>
    <x v="0"/>
    <x v="0"/>
    <s v="2024/25"/>
  </r>
  <r>
    <s v="EDPI"/>
    <n v="9021"/>
    <d v="2025-02-12T00:00:00"/>
    <x v="2"/>
    <n v="6"/>
    <s v="Feb"/>
    <s v="2024/25.06"/>
    <s v="CED2800"/>
    <x v="2"/>
    <n v="2800"/>
    <s v="Agency Supply Cover - Teaching"/>
    <s v="S201"/>
    <s v="Teaching Staff - Supply"/>
    <s v="P. D. Sandars w/e 07.02.25"/>
    <n v="1677.62"/>
    <n v="335.52"/>
    <x v="0"/>
    <x v="42"/>
    <s v="2024/25"/>
  </r>
  <r>
    <s v="EDPI"/>
    <n v="9020"/>
    <d v="2025-02-12T00:00:00"/>
    <x v="2"/>
    <n v="6"/>
    <s v="Feb"/>
    <s v="2024/25.06"/>
    <s v="CED2805"/>
    <x v="2"/>
    <n v="2805"/>
    <s v="Agency Supply Cover - Support"/>
    <s v="S204"/>
    <s v="Education Support Staff"/>
    <s v="N. C. Davidson w/e 09.02.25"/>
    <n v="725"/>
    <n v="145"/>
    <x v="0"/>
    <x v="14"/>
    <s v="2024/25"/>
  </r>
  <r>
    <s v="EDPI"/>
    <n v="9019"/>
    <d v="2025-02-12T00:00:00"/>
    <x v="2"/>
    <n v="6"/>
    <s v="Feb"/>
    <s v="2024/25.06"/>
    <s v="CED2800"/>
    <x v="2"/>
    <n v="2800"/>
    <s v="Agency Supply Cover - Teaching"/>
    <s v="S201"/>
    <s v="Teaching Staff - Supply"/>
    <s v="J. Russell w/e 09.02.25"/>
    <n v="452"/>
    <n v="90.4"/>
    <x v="0"/>
    <x v="14"/>
    <s v="2024/25"/>
  </r>
  <r>
    <s v="EDPI"/>
    <n v="9018"/>
    <d v="2025-02-12T00:00:00"/>
    <x v="2"/>
    <n v="6"/>
    <s v="Feb"/>
    <s v="2024/25.06"/>
    <s v="CED2805"/>
    <x v="2"/>
    <n v="2805"/>
    <s v="Agency Supply Cover - Support"/>
    <s v="S204"/>
    <s v="Education Support Staff"/>
    <s v="E. Taylor w/e 09.02.25"/>
    <n v="725"/>
    <n v="145"/>
    <x v="0"/>
    <x v="14"/>
    <s v="2024/25"/>
  </r>
  <r>
    <s v="LPPI"/>
    <n v="3641"/>
    <d v="2025-02-12T00:00:00"/>
    <x v="2"/>
    <n v="6"/>
    <s v="Feb"/>
    <s v="2024/25.06"/>
    <s v="LPS2800"/>
    <x v="0"/>
    <n v="2800"/>
    <s v="Agency Supply Cover - Teaching"/>
    <s v="S201"/>
    <s v="Teaching Staff - Supply"/>
    <s v="B Montanari 3.2.25-8.2.25"/>
    <n v="217"/>
    <n v="43.4"/>
    <x v="0"/>
    <x v="0"/>
    <s v="2024/25"/>
  </r>
  <r>
    <s v="LPPI"/>
    <n v="3641"/>
    <d v="2025-02-12T00:00:00"/>
    <x v="2"/>
    <n v="6"/>
    <s v="Feb"/>
    <s v="2024/25.06"/>
    <s v="LPS2800"/>
    <x v="0"/>
    <n v="2800"/>
    <s v="Agency Supply Cover - Teaching"/>
    <s v="S201"/>
    <s v="Teaching Staff - Supply"/>
    <s v="I C Vences 3.2.25-8.2.25"/>
    <n v="1085"/>
    <n v="217"/>
    <x v="0"/>
    <x v="0"/>
    <s v="2024/25"/>
  </r>
  <r>
    <s v="LPPI"/>
    <n v="3641"/>
    <d v="2025-02-12T00:00:00"/>
    <x v="2"/>
    <n v="6"/>
    <s v="Feb"/>
    <s v="2024/25.06"/>
    <s v="LPS2805"/>
    <x v="0"/>
    <n v="2805"/>
    <s v="Agency Supply Cover - Support"/>
    <s v="S204"/>
    <s v="Education Support Staff"/>
    <s v="B A-Gyekye 3.2.25-8.2.25"/>
    <n v="765"/>
    <n v="153"/>
    <x v="0"/>
    <x v="0"/>
    <s v="2024/25"/>
  </r>
  <r>
    <s v="LPPI"/>
    <n v="3641"/>
    <d v="2025-02-12T00:00:00"/>
    <x v="2"/>
    <n v="6"/>
    <s v="Feb"/>
    <s v="2024/25.06"/>
    <s v="LPS2805"/>
    <x v="0"/>
    <n v="2805"/>
    <s v="Agency Supply Cover - Support"/>
    <s v="S204"/>
    <s v="Education Support Staff"/>
    <s v="J Rayner 3.2.25-8.2.25"/>
    <n v="328"/>
    <n v="65.599999999999994"/>
    <x v="0"/>
    <x v="0"/>
    <s v="2024/25"/>
  </r>
  <r>
    <s v="LPPI"/>
    <n v="3641"/>
    <d v="2025-02-12T00:00:00"/>
    <x v="2"/>
    <n v="6"/>
    <s v="Feb"/>
    <s v="2024/25.06"/>
    <s v="LPS2805"/>
    <x v="0"/>
    <n v="2805"/>
    <s v="Agency Supply Cover - Support"/>
    <s v="S204"/>
    <s v="Education Support Staff"/>
    <s v="D Pereira 3.2.25-8.2.25"/>
    <n v="520"/>
    <n v="104"/>
    <x v="0"/>
    <x v="0"/>
    <s v="2024/25"/>
  </r>
  <r>
    <s v="LPPI"/>
    <n v="3641"/>
    <d v="2025-02-12T00:00:00"/>
    <x v="2"/>
    <n v="6"/>
    <s v="Feb"/>
    <s v="2024/25.06"/>
    <s v="LPS2805"/>
    <x v="0"/>
    <n v="2805"/>
    <s v="Agency Supply Cover - Support"/>
    <s v="S204"/>
    <s v="Education Support Staff"/>
    <s v="K Edoja 3.2.25-8.2.25"/>
    <n v="765"/>
    <n v="153"/>
    <x v="0"/>
    <x v="0"/>
    <s v="2024/25"/>
  </r>
  <r>
    <s v="LPPI"/>
    <n v="3641"/>
    <d v="2025-02-12T00:00:00"/>
    <x v="2"/>
    <n v="6"/>
    <s v="Feb"/>
    <s v="2024/25.06"/>
    <s v="LPS2805"/>
    <x v="0"/>
    <n v="2805"/>
    <s v="Agency Supply Cover - Support"/>
    <s v="S204"/>
    <s v="Education Support Staff"/>
    <s v="A Ghufoor 3.2.25-8.2.25"/>
    <n v="260"/>
    <n v="52"/>
    <x v="0"/>
    <x v="0"/>
    <s v="2024/25"/>
  </r>
  <r>
    <s v="LPPI"/>
    <n v="3641"/>
    <d v="2025-02-12T00:00:00"/>
    <x v="2"/>
    <n v="6"/>
    <s v="Feb"/>
    <s v="2024/25.06"/>
    <s v="LPS2805"/>
    <x v="0"/>
    <n v="2805"/>
    <s v="Agency Supply Cover - Support"/>
    <s v="S204"/>
    <s v="Education Support Staff"/>
    <s v="M Davies 3.2.25-8.2.25"/>
    <n v="130"/>
    <n v="26"/>
    <x v="0"/>
    <x v="0"/>
    <s v="2024/25"/>
  </r>
  <r>
    <s v="LPPI"/>
    <n v="3641"/>
    <d v="2025-02-12T00:00:00"/>
    <x v="2"/>
    <n v="6"/>
    <s v="Feb"/>
    <s v="2024/25.06"/>
    <s v="LPS2805"/>
    <x v="0"/>
    <n v="2805"/>
    <s v="Agency Supply Cover - Support"/>
    <s v="S204"/>
    <s v="Education Support Staff"/>
    <s v="A Lewis 3.2.25-8.2.25"/>
    <n v="520"/>
    <n v="104"/>
    <x v="0"/>
    <x v="0"/>
    <s v="2024/25"/>
  </r>
  <r>
    <s v="LPPI"/>
    <n v="3641"/>
    <d v="2025-02-12T00:00:00"/>
    <x v="2"/>
    <n v="6"/>
    <s v="Feb"/>
    <s v="2024/25.06"/>
    <s v="LPS2805"/>
    <x v="0"/>
    <n v="2805"/>
    <s v="Agency Supply Cover - Support"/>
    <s v="S204"/>
    <s v="Education Support Staff"/>
    <s v="J Mills 3.2.25-8.2.25"/>
    <n v="612"/>
    <n v="122.4"/>
    <x v="0"/>
    <x v="0"/>
    <s v="2024/25"/>
  </r>
  <r>
    <s v="LPPI"/>
    <n v="3641"/>
    <d v="2025-02-12T00:00:00"/>
    <x v="2"/>
    <n v="6"/>
    <s v="Feb"/>
    <s v="2024/25.06"/>
    <s v="LPS2805"/>
    <x v="0"/>
    <n v="2805"/>
    <s v="Agency Supply Cover - Support"/>
    <s v="S204"/>
    <s v="Education Support Staff"/>
    <s v="S Rowe 3.2.25-8.2.25"/>
    <n v="63"/>
    <n v="12.6"/>
    <x v="0"/>
    <x v="0"/>
    <s v="2024/25"/>
  </r>
  <r>
    <s v="CBPC"/>
    <n v="124"/>
    <d v="2025-02-13T00:00:00"/>
    <x v="2"/>
    <n v="6"/>
    <s v="Feb"/>
    <s v="2024/25.06"/>
    <s v="CSB2805"/>
    <x v="5"/>
    <n v="2805"/>
    <s v="Agency Supply Cover - Support"/>
    <s v="S204"/>
    <s v="Education Support Staff"/>
    <s v="Duplicate Invoice"/>
    <n v="-3160.51"/>
    <n v="-632.09"/>
    <x v="0"/>
    <x v="4"/>
    <s v="2024/25"/>
  </r>
  <r>
    <s v="NDGJ"/>
    <n v="3231"/>
    <d v="2025-02-13T00:00:00"/>
    <x v="2"/>
    <n v="6"/>
    <s v="Feb"/>
    <s v="2024/25.06"/>
    <s v="CND2800"/>
    <x v="1"/>
    <n v="2800"/>
    <s v="Agency Supply Cover - Teaching"/>
    <s v="S201"/>
    <s v="Teaching Staff - Supply"/>
    <s v="NDPI 11208 Trinity D.Joyce"/>
    <n v="-10311"/>
    <n v="0"/>
    <x v="1"/>
    <x v="8"/>
    <s v="2024/25"/>
  </r>
  <r>
    <s v="DHPI"/>
    <n v="2767"/>
    <d v="2025-02-14T00:00:00"/>
    <x v="2"/>
    <n v="6"/>
    <s v="Feb"/>
    <s v="2024/25.06"/>
    <s v="DHJ2805"/>
    <x v="7"/>
    <n v="2805"/>
    <s v="Agency Supply Cover - Support"/>
    <s v="S204"/>
    <s v="Education Support Staff"/>
    <s v="M. Moore 16.02.25"/>
    <n v="770.65"/>
    <n v="154.13"/>
    <x v="1"/>
    <x v="44"/>
    <s v="2024/25"/>
  </r>
  <r>
    <s v="DHPI"/>
    <n v="2764"/>
    <d v="2025-02-14T00:00:00"/>
    <x v="2"/>
    <n v="6"/>
    <s v="Feb"/>
    <s v="2024/25.06"/>
    <s v="DHJ2800"/>
    <x v="7"/>
    <n v="2800"/>
    <s v="Agency Supply Cover - Teaching"/>
    <s v="S201"/>
    <s v="Teaching Staff - Supply"/>
    <s v="Cover Teaching 31.01 &amp; 07.02"/>
    <n v="458.9"/>
    <n v="0"/>
    <x v="1"/>
    <x v="21"/>
    <s v="2024/25"/>
  </r>
  <r>
    <s v="NDPI"/>
    <n v="11249"/>
    <d v="2025-02-16T00:00:00"/>
    <x v="2"/>
    <n v="6"/>
    <s v="Feb"/>
    <s v="2024/25.06"/>
    <s v="CND2805"/>
    <x v="1"/>
    <n v="2805"/>
    <s v="Agency Supply Cover - Support"/>
    <s v="S204"/>
    <s v="Education Support Staff"/>
    <s v="D. Shah W/C 10.02.2025"/>
    <n v="600"/>
    <n v="120"/>
    <x v="0"/>
    <x v="34"/>
    <s v="2024/25"/>
  </r>
  <r>
    <s v="NDPI"/>
    <n v="11248"/>
    <d v="2025-02-16T00:00:00"/>
    <x v="2"/>
    <n v="6"/>
    <s v="Feb"/>
    <s v="2024/25.06"/>
    <s v="CND2805"/>
    <x v="1"/>
    <n v="2805"/>
    <s v="Agency Supply Cover - Support"/>
    <s v="S204"/>
    <s v="Education Support Staff"/>
    <s v="S. Linton W/C 10.02.2025"/>
    <n v="800"/>
    <n v="160"/>
    <x v="0"/>
    <x v="34"/>
    <s v="2024/25"/>
  </r>
  <r>
    <s v="NDPI"/>
    <n v="11247"/>
    <d v="2025-02-16T00:00:00"/>
    <x v="2"/>
    <n v="6"/>
    <s v="Feb"/>
    <s v="2024/25.06"/>
    <s v="CND2805"/>
    <x v="1"/>
    <n v="2805"/>
    <s v="Agency Supply Cover - Support"/>
    <s v="S204"/>
    <s v="Education Support Staff"/>
    <s v="O. Eggleston W/C 10.02.2025"/>
    <n v="750"/>
    <n v="150"/>
    <x v="0"/>
    <x v="34"/>
    <s v="2024/25"/>
  </r>
  <r>
    <s v="NDPI"/>
    <n v="11246"/>
    <d v="2025-02-16T00:00:00"/>
    <x v="2"/>
    <n v="6"/>
    <s v="Feb"/>
    <s v="2024/25.06"/>
    <s v="CND2805"/>
    <x v="1"/>
    <n v="2805"/>
    <s v="Agency Supply Cover - Support"/>
    <s v="S204"/>
    <s v="Education Support Staff"/>
    <s v="A. Jones W/C 10.02.2025"/>
    <n v="750"/>
    <n v="150"/>
    <x v="1"/>
    <x v="80"/>
    <s v="2024/25"/>
  </r>
  <r>
    <s v="NDPI"/>
    <n v="11245"/>
    <d v="2025-02-16T00:00:00"/>
    <x v="2"/>
    <n v="6"/>
    <s v="Feb"/>
    <s v="2024/25.06"/>
    <s v="CND2805"/>
    <x v="1"/>
    <n v="2805"/>
    <s v="Agency Supply Cover - Support"/>
    <s v="S204"/>
    <s v="Education Support Staff"/>
    <s v="A. Christian W/C 10.02.25"/>
    <n v="750"/>
    <n v="150"/>
    <x v="0"/>
    <x v="34"/>
    <s v="2024/25"/>
  </r>
  <r>
    <s v="NDPI"/>
    <n v="11229"/>
    <d v="2025-02-16T00:00:00"/>
    <x v="2"/>
    <n v="6"/>
    <s v="Feb"/>
    <s v="2024/25.06"/>
    <s v="CND2805"/>
    <x v="1"/>
    <n v="2805"/>
    <s v="Agency Supply Cover - Support"/>
    <s v="S204"/>
    <s v="Education Support Staff"/>
    <s v="P.Kinsella P/E 16.02.25"/>
    <n v="309.95999999999998"/>
    <n v="61.99"/>
    <x v="1"/>
    <x v="25"/>
    <s v="2024/25"/>
  </r>
  <r>
    <s v="NDPI"/>
    <n v="11229"/>
    <d v="2025-02-16T00:00:00"/>
    <x v="2"/>
    <n v="6"/>
    <s v="Feb"/>
    <s v="2024/25.06"/>
    <s v="CND2805"/>
    <x v="1"/>
    <n v="2805"/>
    <s v="Agency Supply Cover - Support"/>
    <s v="S204"/>
    <s v="Education Support Staff"/>
    <s v="W.Reid P/E 16.02.25"/>
    <n v="480.06"/>
    <n v="96.01"/>
    <x v="1"/>
    <x v="25"/>
    <s v="2024/25"/>
  </r>
  <r>
    <s v="DHPI"/>
    <n v="2766"/>
    <d v="2025-02-18T00:00:00"/>
    <x v="2"/>
    <n v="6"/>
    <s v="Feb"/>
    <s v="2024/25.06"/>
    <s v="DHJ2805"/>
    <x v="7"/>
    <n v="2805"/>
    <s v="Agency Supply Cover - Support"/>
    <s v="S204"/>
    <s v="Education Support Staff"/>
    <s v="M. Achour w/e 16.02.25"/>
    <n v="456.75"/>
    <n v="91.35"/>
    <x v="1"/>
    <x v="26"/>
    <s v="2024/25"/>
  </r>
  <r>
    <s v="EDPI"/>
    <n v="9029"/>
    <d v="2025-02-18T00:00:00"/>
    <x v="2"/>
    <n v="6"/>
    <s v="Feb"/>
    <s v="2024/25.06"/>
    <s v="CED2800"/>
    <x v="2"/>
    <n v="2800"/>
    <s v="Agency Supply Cover - Teaching"/>
    <s v="S201"/>
    <s v="Teaching Staff - Supply"/>
    <s v="O. Ohonyon 10.02-11.02.25"/>
    <n v="634"/>
    <n v="126.8"/>
    <x v="0"/>
    <x v="4"/>
    <s v="2024/25"/>
  </r>
  <r>
    <s v="BPPI"/>
    <n v="3494"/>
    <d v="2025-02-19T00:00:00"/>
    <x v="2"/>
    <n v="6"/>
    <s v="Feb"/>
    <s v="2024/25.06"/>
    <s v="BPS2805"/>
    <x v="4"/>
    <n v="2805"/>
    <s v="Agency Supply Cover - Support"/>
    <s v="S204"/>
    <s v="Education Support Staff"/>
    <s v="J. Downet w/e 16.02.2025"/>
    <n v="143.32"/>
    <n v="28.66"/>
    <x v="1"/>
    <x v="29"/>
    <s v="2024/25"/>
  </r>
  <r>
    <s v="BPPI"/>
    <n v="3494"/>
    <d v="2025-02-19T00:00:00"/>
    <x v="2"/>
    <n v="6"/>
    <s v="Feb"/>
    <s v="2024/25.06"/>
    <s v="BPS2805"/>
    <x v="4"/>
    <n v="2805"/>
    <s v="Agency Supply Cover - Support"/>
    <s v="S204"/>
    <s v="Education Support Staff"/>
    <s v="M-H. Kasambalis w/e 16.02.2025"/>
    <n v="358.3"/>
    <n v="71.66"/>
    <x v="1"/>
    <x v="29"/>
    <s v="2024/25"/>
  </r>
  <r>
    <s v="EDPI"/>
    <n v="9039"/>
    <d v="2025-02-19T00:00:00"/>
    <x v="2"/>
    <n v="6"/>
    <s v="Feb"/>
    <s v="2024/25.06"/>
    <s v="CED2800"/>
    <x v="2"/>
    <n v="2800"/>
    <s v="Agency Supply Cover - Teaching"/>
    <s v="S201"/>
    <s v="Teaching Staff - Supply"/>
    <s v="P. D. Sandars w/e 14.02.25"/>
    <n v="1607.22"/>
    <n v="321.44"/>
    <x v="0"/>
    <x v="42"/>
    <s v="2024/25"/>
  </r>
  <r>
    <s v="LPPI"/>
    <n v="3648"/>
    <d v="2025-02-19T00:00:00"/>
    <x v="2"/>
    <n v="6"/>
    <s v="Feb"/>
    <s v="2024/25.06"/>
    <s v="LPS2800"/>
    <x v="0"/>
    <n v="2800"/>
    <s v="Agency Supply Cover - Teaching"/>
    <s v="S201"/>
    <s v="Teaching Staff - Supply"/>
    <s v="Primary Teachers w/e 15.02.25"/>
    <n v="1302"/>
    <n v="260.39999999999998"/>
    <x v="0"/>
    <x v="0"/>
    <s v="2024/25"/>
  </r>
  <r>
    <s v="LPPI"/>
    <n v="3648"/>
    <d v="2025-02-19T00:00:00"/>
    <x v="2"/>
    <n v="6"/>
    <s v="Feb"/>
    <s v="2024/25.06"/>
    <s v="LPS2805"/>
    <x v="0"/>
    <n v="2805"/>
    <s v="Agency Supply Cover - Support"/>
    <s v="S204"/>
    <s v="Education Support Staff"/>
    <s v="Meal Supervisors w/e 15.02.25"/>
    <n v="420"/>
    <n v="84"/>
    <x v="0"/>
    <x v="0"/>
    <s v="2024/25"/>
  </r>
  <r>
    <s v="LPPI"/>
    <n v="3648"/>
    <d v="2025-02-19T00:00:00"/>
    <x v="2"/>
    <n v="6"/>
    <s v="Feb"/>
    <s v="2024/25.06"/>
    <s v="LPS2805"/>
    <x v="0"/>
    <n v="2805"/>
    <s v="Agency Supply Cover - Support"/>
    <s v="S204"/>
    <s v="Education Support Staff"/>
    <s v="TA's w/e 15.02.25"/>
    <n v="4589"/>
    <n v="917.8"/>
    <x v="0"/>
    <x v="0"/>
    <s v="2024/25"/>
  </r>
  <r>
    <s v="EDPI"/>
    <n v="9058"/>
    <d v="2025-02-26T00:00:00"/>
    <x v="2"/>
    <n v="6"/>
    <s v="Feb"/>
    <s v="2024/25.06"/>
    <s v="CED2800"/>
    <x v="2"/>
    <n v="2800"/>
    <s v="Agency Supply Cover - Teaching"/>
    <s v="S201"/>
    <s v="Teaching Staff - Supply"/>
    <s v="J. Russell w/e 16.02.2025"/>
    <n v="452"/>
    <n v="90.4"/>
    <x v="0"/>
    <x v="14"/>
    <s v="2024/25"/>
  </r>
  <r>
    <s v="DHPI"/>
    <n v="2787"/>
    <d v="2025-02-27T00:00:00"/>
    <x v="2"/>
    <n v="6"/>
    <s v="Feb"/>
    <s v="2024/25.06"/>
    <s v="DHJ2800"/>
    <x v="7"/>
    <n v="2800"/>
    <s v="Agency Supply Cover - Teaching"/>
    <s v="S201"/>
    <s v="Teaching Staff - Supply"/>
    <s v="Class Cover Feb 25"/>
    <n v="917.8"/>
    <n v="0"/>
    <x v="1"/>
    <x v="21"/>
    <s v="2024/25"/>
  </r>
  <r>
    <s v="BPAC"/>
    <n v="55"/>
    <d v="2025-02-28T00:00:00"/>
    <x v="2"/>
    <n v="6"/>
    <s v="Feb"/>
    <s v="2024/25.06"/>
    <s v="BPS2800"/>
    <x v="4"/>
    <n v="2800"/>
    <s v="Agency Supply Cover - Teaching"/>
    <s v="S201"/>
    <s v="Teaching Staff - Supply"/>
    <s v="AC Teacher 24.02.25"/>
    <n v="1458"/>
    <n v="0"/>
    <x v="1"/>
    <x v="8"/>
    <s v="2024/25"/>
  </r>
  <r>
    <s v="BPAC"/>
    <n v="55"/>
    <d v="2025-02-28T00:00:00"/>
    <x v="2"/>
    <n v="6"/>
    <s v="Feb"/>
    <s v="2024/25.06"/>
    <s v="BPS2805"/>
    <x v="4"/>
    <n v="2805"/>
    <s v="Agency Supply Cover - Support"/>
    <s v="S204"/>
    <s v="Education Support Staff"/>
    <s v="AC TA's 24.02.25-28.02.25"/>
    <n v="1616.56"/>
    <n v="0"/>
    <x v="1"/>
    <x v="8"/>
    <s v="2024/25"/>
  </r>
  <r>
    <s v="BPAC"/>
    <n v="55"/>
    <d v="2025-02-28T00:00:00"/>
    <x v="2"/>
    <n v="6"/>
    <s v="Feb"/>
    <s v="2024/25.06"/>
    <s v="BPS2805"/>
    <x v="4"/>
    <n v="2805"/>
    <s v="Agency Supply Cover - Support"/>
    <s v="S204"/>
    <s v="Education Support Staff"/>
    <s v="AC TA's 24.02.25-28.02.25"/>
    <n v="1707.87"/>
    <n v="0"/>
    <x v="1"/>
    <x v="8"/>
    <s v="2024/25"/>
  </r>
  <r>
    <s v="CBAC"/>
    <n v="61"/>
    <d v="2025-02-28T00:00:00"/>
    <x v="2"/>
    <n v="6"/>
    <s v="Feb"/>
    <s v="2024/25.06"/>
    <s v="CSB2800"/>
    <x v="5"/>
    <n v="2800"/>
    <s v="Agency Supply Cover - Teaching"/>
    <s v="S201"/>
    <s v="Teaching Staff - Supply"/>
    <s v="AC D Thorpe Feb 25 Music Cover"/>
    <n v="2400"/>
    <n v="0"/>
    <x v="1"/>
    <x v="8"/>
    <s v="2024/25"/>
  </r>
  <r>
    <s v="CBAC"/>
    <n v="61"/>
    <d v="2025-02-28T00:00:00"/>
    <x v="2"/>
    <n v="6"/>
    <s v="Feb"/>
    <s v="2024/25.06"/>
    <s v="CSB2800"/>
    <x v="5"/>
    <n v="2800"/>
    <s v="Agency Supply Cover - Teaching"/>
    <s v="S201"/>
    <s v="Teaching Staff - Supply"/>
    <s v="AC D Thorpe Jan 25 Music Cover"/>
    <n v="2100"/>
    <n v="0"/>
    <x v="1"/>
    <x v="8"/>
    <s v="2024/25"/>
  </r>
  <r>
    <s v="CBAC"/>
    <n v="61"/>
    <d v="2025-02-28T00:00:00"/>
    <x v="2"/>
    <n v="6"/>
    <s v="Feb"/>
    <s v="2024/25.06"/>
    <s v="CSB2800"/>
    <x v="5"/>
    <n v="2800"/>
    <s v="Agency Supply Cover - Teaching"/>
    <s v="S201"/>
    <s v="Teaching Staff - Supply"/>
    <s v="AC N Devonte Jan 25 Music Cove"/>
    <n v="1050"/>
    <n v="0"/>
    <x v="1"/>
    <x v="8"/>
    <s v="2024/25"/>
  </r>
  <r>
    <s v="DHGJ"/>
    <n v="1642"/>
    <d v="2025-02-28T00:00:00"/>
    <x v="2"/>
    <n v="6"/>
    <s v="Feb"/>
    <s v="2024/25.06"/>
    <s v="DHJ2800"/>
    <x v="7"/>
    <n v="2800"/>
    <s v="Agency Supply Cover - Teaching"/>
    <s v="S201"/>
    <s v="Teaching Staff - Supply"/>
    <s v="ACC TEA Supply cover Feb 25"/>
    <n v="434.45"/>
    <n v="0"/>
    <x v="1"/>
    <x v="8"/>
    <s v="2024/25"/>
  </r>
  <r>
    <s v="DHGJ"/>
    <n v="1642"/>
    <d v="2025-02-28T00:00:00"/>
    <x v="2"/>
    <n v="6"/>
    <s v="Feb"/>
    <s v="2024/25.06"/>
    <s v="DHJ2805"/>
    <x v="7"/>
    <n v="2805"/>
    <s v="Agency Supply Cover - Support"/>
    <s v="S204"/>
    <s v="Education Support Staff"/>
    <s v="ACC SUP Supply cover Feb 25"/>
    <n v="3063.8"/>
    <n v="0"/>
    <x v="1"/>
    <x v="8"/>
    <s v="2024/25"/>
  </r>
  <r>
    <s v="DHPI"/>
    <n v="2788"/>
    <d v="2025-02-28T00:00:00"/>
    <x v="2"/>
    <n v="6"/>
    <s v="Feb"/>
    <s v="2024/25.06"/>
    <s v="DHJ2800"/>
    <x v="7"/>
    <n v="2800"/>
    <s v="Agency Supply Cover - Teaching"/>
    <s v="S201"/>
    <s v="Teaching Staff - Supply"/>
    <s v="S.Kelly Full Teach WC 24.02.25"/>
    <n v="205"/>
    <n v="41"/>
    <x v="1"/>
    <x v="22"/>
    <s v="2024/25"/>
  </r>
  <r>
    <s v="EDGJ"/>
    <n v="2503"/>
    <d v="2025-02-28T00:00:00"/>
    <x v="2"/>
    <n v="6"/>
    <s v="Feb"/>
    <s v="2024/25.06"/>
    <s v="CED2800"/>
    <x v="2"/>
    <n v="2800"/>
    <s v="Agency Supply Cover - Teaching"/>
    <s v="S201"/>
    <s v="Teaching Staff - Supply"/>
    <s v="ACC TEA agency support Feb 25"/>
    <n v="3839.01"/>
    <n v="0"/>
    <x v="1"/>
    <x v="8"/>
    <s v="2024/25"/>
  </r>
  <r>
    <s v="EDGJ"/>
    <n v="2503"/>
    <d v="2025-02-28T00:00:00"/>
    <x v="2"/>
    <n v="6"/>
    <s v="Feb"/>
    <s v="2024/25.06"/>
    <s v="CED2805"/>
    <x v="2"/>
    <n v="2805"/>
    <s v="Agency Supply Cover - Support"/>
    <s v="S204"/>
    <s v="Education Support Staff"/>
    <s v="ACC SUP agency Cover Feb 25"/>
    <n v="8127"/>
    <n v="0"/>
    <x v="1"/>
    <x v="8"/>
    <s v="2024/25"/>
  </r>
  <r>
    <s v="NDAC"/>
    <n v="40"/>
    <d v="2025-02-28T00:00:00"/>
    <x v="2"/>
    <n v="6"/>
    <s v="Feb"/>
    <s v="2024/25.06"/>
    <s v="CND2800"/>
    <x v="1"/>
    <n v="2800"/>
    <s v="Agency Supply Cover - Teaching"/>
    <s v="S201"/>
    <s v="Teaching Staff - Supply"/>
    <s v="AC OT Tuition Tutor 28/02/2025"/>
    <n v="1484"/>
    <n v="0"/>
    <x v="1"/>
    <x v="8"/>
    <s v="2024/25"/>
  </r>
  <r>
    <s v="NDAC"/>
    <n v="40"/>
    <d v="2025-02-28T00:00:00"/>
    <x v="2"/>
    <n v="6"/>
    <s v="Feb"/>
    <s v="2024/25.06"/>
    <s v="CND2800"/>
    <x v="1"/>
    <n v="2800"/>
    <s v="Agency Supply Cover - Teaching"/>
    <s v="S201"/>
    <s v="Teaching Staff - Supply"/>
    <s v="AC F Chiremba W/C 10/02/2025"/>
    <n v="1650"/>
    <n v="0"/>
    <x v="1"/>
    <x v="8"/>
    <s v="2024/25"/>
  </r>
  <r>
    <s v="NDAC"/>
    <n v="40"/>
    <d v="2025-02-28T00:00:00"/>
    <x v="2"/>
    <n v="6"/>
    <s v="Feb"/>
    <s v="2024/25.06"/>
    <s v="CND2805"/>
    <x v="1"/>
    <n v="2805"/>
    <s v="Agency Supply Cover - Support"/>
    <s v="S204"/>
    <s v="Education Support Staff"/>
    <s v="AC Supply Cover W/C 10/02/25"/>
    <n v="2021.83"/>
    <n v="0"/>
    <x v="1"/>
    <x v="8"/>
    <s v="2024/25"/>
  </r>
  <r>
    <s v="SWGJ"/>
    <n v="549"/>
    <d v="2025-02-28T00:00:00"/>
    <x v="2"/>
    <n v="6"/>
    <s v="Feb"/>
    <s v="2024/25.06"/>
    <s v="SWP2800"/>
    <x v="6"/>
    <n v="2800"/>
    <s v="Agency Supply Cover - Teaching"/>
    <s v="S201"/>
    <s v="Teaching Staff - Supply"/>
    <s v="ACC TEA Agency Feb 25"/>
    <n v="4006.8"/>
    <n v="0"/>
    <x v="1"/>
    <x v="8"/>
    <s v="2024/25"/>
  </r>
  <r>
    <s v="SWGJ"/>
    <n v="549"/>
    <d v="2025-02-28T00:00:00"/>
    <x v="2"/>
    <n v="6"/>
    <s v="Feb"/>
    <s v="2024/25.06"/>
    <s v="SWP2805"/>
    <x v="6"/>
    <n v="2805"/>
    <s v="Agency Supply Cover - Support"/>
    <s v="S204"/>
    <s v="Education Support Staff"/>
    <s v="ACC SUP Agency Feb 25"/>
    <n v="2793.84"/>
    <n v="0"/>
    <x v="1"/>
    <x v="8"/>
    <s v="2024/25"/>
  </r>
  <r>
    <s v="NDPI"/>
    <n v="12442"/>
    <d v="2025-10-05T00:00:00"/>
    <x v="3"/>
    <n v="6"/>
    <s v="Feb"/>
    <s v="2025/26.06"/>
    <s v="CND2805"/>
    <x v="1"/>
    <n v="2805"/>
    <s v="Agency Supply Cover - Support"/>
    <s v="S204"/>
    <s v="Education Support Staff"/>
    <s v="O.Oulam W/C 29.09.2025"/>
    <n v="600"/>
    <n v="120"/>
    <x v="0"/>
    <x v="34"/>
    <s v="2025/26"/>
  </r>
  <r>
    <s v="LPPI"/>
    <n v="4350"/>
    <d v="2025-12-05T00:00:00"/>
    <x v="3"/>
    <n v="6"/>
    <s v="Feb"/>
    <s v="2025/26.06"/>
    <s v="LPS2805"/>
    <x v="0"/>
    <n v="2805"/>
    <s v="Agency Supply Cover - Support"/>
    <s v="S204"/>
    <s v="Education Support Staff"/>
    <s v="TA w/e 05.12.25"/>
    <n v="278.25"/>
    <n v="0"/>
    <x v="1"/>
    <x v="28"/>
    <s v="2025/26"/>
  </r>
  <r>
    <s v="CBPI"/>
    <n v="2064"/>
    <d v="2025-12-18T00:00:00"/>
    <x v="3"/>
    <n v="6"/>
    <s v="Feb"/>
    <s v="2025/26.06"/>
    <s v="CSB2800"/>
    <x v="5"/>
    <n v="2800"/>
    <s v="Agency Supply Cover - Teaching"/>
    <s v="S201"/>
    <s v="Teaching Staff - Supply"/>
    <s v="C.Gardner Teach w/e 14.12.25"/>
    <n v="1750.69"/>
    <n v="350.14"/>
    <x v="0"/>
    <x v="14"/>
    <s v="2025/26"/>
  </r>
  <r>
    <s v="CBPI"/>
    <n v="2064"/>
    <d v="2025-12-18T00:00:00"/>
    <x v="3"/>
    <n v="6"/>
    <s v="Feb"/>
    <s v="2025/26.06"/>
    <s v="CSB2800"/>
    <x v="5"/>
    <n v="2800"/>
    <s v="Agency Supply Cover - Teaching"/>
    <s v="S201"/>
    <s v="Teaching Staff - Supply"/>
    <s v="F.Mohammed Teach w/e 14.12.25"/>
    <n v="225"/>
    <n v="45"/>
    <x v="0"/>
    <x v="14"/>
    <s v="2025/26"/>
  </r>
  <r>
    <s v="CBPI"/>
    <n v="2064"/>
    <d v="2025-12-18T00:00:00"/>
    <x v="3"/>
    <n v="6"/>
    <s v="Feb"/>
    <s v="2025/26.06"/>
    <s v="CSB2800"/>
    <x v="5"/>
    <n v="2800"/>
    <s v="Agency Supply Cover - Teaching"/>
    <s v="S201"/>
    <s v="Teaching Staff - Supply"/>
    <s v="J.Innes Teach w/e 14.12.25"/>
    <n v="225"/>
    <n v="45"/>
    <x v="0"/>
    <x v="14"/>
    <s v="2025/26"/>
  </r>
  <r>
    <s v="CBPI"/>
    <n v="2064"/>
    <d v="2025-12-18T00:00:00"/>
    <x v="3"/>
    <n v="6"/>
    <s v="Feb"/>
    <s v="2025/26.06"/>
    <s v="CSB2805"/>
    <x v="5"/>
    <n v="2805"/>
    <s v="Agency Supply Cover - Support"/>
    <s v="S204"/>
    <s v="Education Support Staff"/>
    <s v="H.Konhot Cov Supe w/e 14.12.25"/>
    <n v="155"/>
    <n v="31"/>
    <x v="0"/>
    <x v="14"/>
    <s v="2025/26"/>
  </r>
  <r>
    <s v="NDPI"/>
    <n v="12949"/>
    <d v="2025-12-22T00:00:00"/>
    <x v="3"/>
    <n v="6"/>
    <s v="Feb"/>
    <s v="2025/26.06"/>
    <s v="CND2800"/>
    <x v="1"/>
    <n v="2800"/>
    <s v="Agency Supply Cover - Teaching"/>
    <s v="S201"/>
    <s v="Teaching Staff - Supply"/>
    <s v="A.french W/C 15.012.2025"/>
    <n v="1070.77"/>
    <n v="214.15"/>
    <x v="0"/>
    <x v="1"/>
    <s v="2025/26"/>
  </r>
  <r>
    <s v="NDPI"/>
    <n v="12949"/>
    <d v="2025-12-22T00:00:00"/>
    <x v="3"/>
    <n v="6"/>
    <s v="Feb"/>
    <s v="2025/26.06"/>
    <s v="CND2800"/>
    <x v="1"/>
    <n v="2800"/>
    <s v="Agency Supply Cover - Teaching"/>
    <s v="S201"/>
    <s v="Teaching Staff - Supply"/>
    <s v="A.Galek W/C 15.12.2025"/>
    <n v="606.59"/>
    <n v="121.32"/>
    <x v="0"/>
    <x v="1"/>
    <s v="2025/26"/>
  </r>
  <r>
    <s v="NDPI"/>
    <n v="12949"/>
    <d v="2025-12-22T00:00:00"/>
    <x v="3"/>
    <n v="6"/>
    <s v="Feb"/>
    <s v="2025/26.06"/>
    <s v="CND2800"/>
    <x v="1"/>
    <n v="2800"/>
    <s v="Agency Supply Cover - Teaching"/>
    <s v="S201"/>
    <s v="Teaching Staff - Supply"/>
    <s v="B.Thayer W/C 15.12.2025"/>
    <n v="176.73"/>
    <n v="35.35"/>
    <x v="0"/>
    <x v="1"/>
    <s v="2025/26"/>
  </r>
  <r>
    <s v="NDPI"/>
    <n v="12949"/>
    <d v="2025-12-22T00:00:00"/>
    <x v="3"/>
    <n v="6"/>
    <s v="Feb"/>
    <s v="2025/26.06"/>
    <s v="CND2800"/>
    <x v="1"/>
    <n v="2800"/>
    <s v="Agency Supply Cover - Teaching"/>
    <s v="S201"/>
    <s v="Teaching Staff - Supply"/>
    <s v="C.Solway W/C 15.12.2025"/>
    <n v="232.09"/>
    <n v="46.42"/>
    <x v="0"/>
    <x v="1"/>
    <s v="2025/26"/>
  </r>
  <r>
    <s v="NDPI"/>
    <n v="12949"/>
    <d v="2025-12-22T00:00:00"/>
    <x v="3"/>
    <n v="6"/>
    <s v="Feb"/>
    <s v="2025/26.06"/>
    <s v="CND2800"/>
    <x v="1"/>
    <n v="2800"/>
    <s v="Agency Supply Cover - Teaching"/>
    <s v="S201"/>
    <s v="Teaching Staff - Supply"/>
    <s v="F.Chirmeba W/C 15.12.2025"/>
    <n v="1687.55"/>
    <n v="337.51"/>
    <x v="0"/>
    <x v="1"/>
    <s v="2025/26"/>
  </r>
  <r>
    <s v="NDPI"/>
    <n v="12949"/>
    <d v="2025-12-22T00:00:00"/>
    <x v="3"/>
    <n v="6"/>
    <s v="Feb"/>
    <s v="2025/26.06"/>
    <s v="CND2800"/>
    <x v="1"/>
    <n v="2800"/>
    <s v="Agency Supply Cover - Teaching"/>
    <s v="S201"/>
    <s v="Teaching Staff - Supply"/>
    <s v="G.Evans W/C 15.12.2025"/>
    <n v="1345.72"/>
    <n v="269.14"/>
    <x v="0"/>
    <x v="1"/>
    <s v="2025/26"/>
  </r>
  <r>
    <s v="NDPI"/>
    <n v="12949"/>
    <d v="2025-12-22T00:00:00"/>
    <x v="3"/>
    <n v="6"/>
    <s v="Feb"/>
    <s v="2025/26.06"/>
    <s v="CND2800"/>
    <x v="1"/>
    <n v="2800"/>
    <s v="Agency Supply Cover - Teaching"/>
    <s v="S201"/>
    <s v="Teaching Staff - Supply"/>
    <s v="M.Azadvaz W/C 15.12.2025"/>
    <n v="176.73"/>
    <n v="35.35"/>
    <x v="0"/>
    <x v="1"/>
    <s v="2025/26"/>
  </r>
  <r>
    <s v="NDPI"/>
    <n v="12949"/>
    <d v="2025-12-22T00:00:00"/>
    <x v="3"/>
    <n v="6"/>
    <s v="Feb"/>
    <s v="2025/26.06"/>
    <s v="CND2800"/>
    <x v="1"/>
    <n v="2800"/>
    <s v="Agency Supply Cover - Teaching"/>
    <s v="S201"/>
    <s v="Teaching Staff - Supply"/>
    <s v="R,Minhas W/C 15.12.2025"/>
    <n v="929.85"/>
    <n v="185.97"/>
    <x v="0"/>
    <x v="1"/>
    <s v="2025/26"/>
  </r>
  <r>
    <s v="NDPI"/>
    <n v="12949"/>
    <d v="2025-12-22T00:00:00"/>
    <x v="3"/>
    <n v="6"/>
    <s v="Feb"/>
    <s v="2025/26.06"/>
    <s v="CND2800"/>
    <x v="1"/>
    <n v="2800"/>
    <s v="Agency Supply Cover - Teaching"/>
    <s v="S201"/>
    <s v="Teaching Staff - Supply"/>
    <s v="S.Shafiq W/C 15.12.2025"/>
    <n v="176.73"/>
    <n v="35.35"/>
    <x v="0"/>
    <x v="1"/>
    <s v="2025/26"/>
  </r>
  <r>
    <s v="NDPI"/>
    <n v="12949"/>
    <d v="2025-12-22T00:00:00"/>
    <x v="3"/>
    <n v="6"/>
    <s v="Feb"/>
    <s v="2025/26.06"/>
    <s v="CND2800"/>
    <x v="1"/>
    <n v="2800"/>
    <s v="Agency Supply Cover - Teaching"/>
    <s v="S201"/>
    <s v="Teaching Staff - Supply"/>
    <s v="A.Ancill W/C 15.12.2025"/>
    <n v="928.36"/>
    <n v="185.67"/>
    <x v="0"/>
    <x v="1"/>
    <s v="2025/26"/>
  </r>
  <r>
    <s v="NDPI"/>
    <n v="12949"/>
    <d v="2025-12-22T00:00:00"/>
    <x v="3"/>
    <n v="6"/>
    <s v="Feb"/>
    <s v="2025/26.06"/>
    <s v="CND2800"/>
    <x v="1"/>
    <n v="2800"/>
    <s v="Agency Supply Cover - Teaching"/>
    <s v="S201"/>
    <s v="Teaching Staff - Supply"/>
    <s v="W.Dellas W/C 15.12.2025"/>
    <n v="232.09"/>
    <n v="46.41"/>
    <x v="0"/>
    <x v="1"/>
    <s v="2025/26"/>
  </r>
  <r>
    <s v="NDPI"/>
    <n v="12949"/>
    <d v="2025-12-22T00:00:00"/>
    <x v="3"/>
    <n v="6"/>
    <s v="Feb"/>
    <s v="2025/26.06"/>
    <s v="CND2805"/>
    <x v="1"/>
    <n v="2805"/>
    <s v="Agency Supply Cover - Support"/>
    <s v="S204"/>
    <s v="Education Support Staff"/>
    <s v="A.Kew W/C 15.12.2025"/>
    <n v="142.41"/>
    <n v="28.48"/>
    <x v="0"/>
    <x v="1"/>
    <s v="2025/26"/>
  </r>
  <r>
    <s v="NDPI"/>
    <n v="12949"/>
    <d v="2025-12-22T00:00:00"/>
    <x v="3"/>
    <n v="6"/>
    <s v="Feb"/>
    <s v="2025/26.06"/>
    <s v="CND2805"/>
    <x v="1"/>
    <n v="2805"/>
    <s v="Agency Supply Cover - Support"/>
    <s v="S204"/>
    <s v="Education Support Staff"/>
    <s v="I.Eneso W/C 12.12.2025"/>
    <n v="160.28"/>
    <n v="32.06"/>
    <x v="0"/>
    <x v="1"/>
    <s v="2025/26"/>
  </r>
  <r>
    <s v="NDPI"/>
    <n v="12949"/>
    <d v="2025-12-22T00:00:00"/>
    <x v="3"/>
    <n v="6"/>
    <s v="Feb"/>
    <s v="2025/26.06"/>
    <s v="CND2805"/>
    <x v="1"/>
    <n v="2805"/>
    <s v="Agency Supply Cover - Support"/>
    <s v="S204"/>
    <s v="Education Support Staff"/>
    <s v="L.Izzet W/C 15.12.2025"/>
    <n v="891"/>
    <n v="178.2"/>
    <x v="0"/>
    <x v="1"/>
    <s v="2025/26"/>
  </r>
  <r>
    <s v="NDPI"/>
    <n v="12949"/>
    <d v="2025-12-22T00:00:00"/>
    <x v="3"/>
    <n v="6"/>
    <s v="Feb"/>
    <s v="2025/26.06"/>
    <s v="CND2805"/>
    <x v="1"/>
    <n v="2805"/>
    <s v="Agency Supply Cover - Support"/>
    <s v="S204"/>
    <s v="Education Support Staff"/>
    <s v="M.Azadvaz w/c 15.12.2025"/>
    <n v="353.46"/>
    <n v="70.69"/>
    <x v="0"/>
    <x v="1"/>
    <s v="2025/26"/>
  </r>
  <r>
    <s v="CBPI"/>
    <n v="2156"/>
    <d v="2026-01-04T00:00:00"/>
    <x v="3"/>
    <n v="6"/>
    <s v="Feb"/>
    <s v="2025/26.06"/>
    <s v="CSB2800"/>
    <x v="5"/>
    <n v="2800"/>
    <s v="Agency Supply Cover - Teaching"/>
    <s v="S201"/>
    <s v="Teaching Staff - Supply"/>
    <s v="Enrichment + ASC Jan 26"/>
    <n v="300"/>
    <n v="0"/>
    <x v="1"/>
    <x v="59"/>
    <s v="2025/26"/>
  </r>
  <r>
    <s v="CBPI"/>
    <n v="2104"/>
    <d v="2026-01-13T00:00:00"/>
    <x v="3"/>
    <n v="6"/>
    <s v="Feb"/>
    <s v="2025/26.06"/>
    <s v="CSB2805"/>
    <x v="5"/>
    <n v="2805"/>
    <s v="Agency Supply Cover - Support"/>
    <s v="S204"/>
    <s v="Education Support Staff"/>
    <s v="A.Jamil SEN TA 05-08.01.26"/>
    <n v="550.79999999999995"/>
    <n v="110.16"/>
    <x v="0"/>
    <x v="4"/>
    <s v="2025/26"/>
  </r>
  <r>
    <s v="CBPI"/>
    <n v="2104"/>
    <d v="2026-01-13T00:00:00"/>
    <x v="3"/>
    <n v="6"/>
    <s v="Feb"/>
    <s v="2025/26.06"/>
    <s v="CSB2805"/>
    <x v="5"/>
    <n v="2805"/>
    <s v="Agency Supply Cover - Support"/>
    <s v="S204"/>
    <s v="Education Support Staff"/>
    <s v="E.Bello SEN TA 05-09.01.26"/>
    <n v="656.72"/>
    <n v="131.34"/>
    <x v="0"/>
    <x v="4"/>
    <s v="2025/26"/>
  </r>
  <r>
    <s v="CBPI"/>
    <n v="2104"/>
    <d v="2026-01-13T00:00:00"/>
    <x v="3"/>
    <n v="6"/>
    <s v="Feb"/>
    <s v="2025/26.06"/>
    <s v="CSB2805"/>
    <x v="5"/>
    <n v="2805"/>
    <s v="Agency Supply Cover - Support"/>
    <s v="S204"/>
    <s v="Education Support Staff"/>
    <s v="K.Kargbo SEN TA 07-09.01.26"/>
    <n v="387.3"/>
    <n v="77.459999999999994"/>
    <x v="0"/>
    <x v="4"/>
    <s v="2025/26"/>
  </r>
  <r>
    <s v="CBPI"/>
    <n v="2104"/>
    <d v="2026-01-13T00:00:00"/>
    <x v="3"/>
    <n v="6"/>
    <s v="Feb"/>
    <s v="2025/26.06"/>
    <s v="CSB2805"/>
    <x v="5"/>
    <n v="2805"/>
    <s v="Agency Supply Cover - Support"/>
    <s v="S204"/>
    <s v="Education Support Staff"/>
    <s v="L.J.Wood Cov Supe 5,7-8.1.26"/>
    <n v="549.66"/>
    <n v="109.93"/>
    <x v="0"/>
    <x v="4"/>
    <s v="2025/26"/>
  </r>
  <r>
    <s v="CBPI"/>
    <n v="2104"/>
    <d v="2026-01-13T00:00:00"/>
    <x v="3"/>
    <n v="6"/>
    <s v="Feb"/>
    <s v="2025/26.06"/>
    <s v="CSB2805"/>
    <x v="5"/>
    <n v="2805"/>
    <s v="Agency Supply Cover - Support"/>
    <s v="S204"/>
    <s v="Education Support Staff"/>
    <s v="M.Hassan SEN TA 05-09.01.26"/>
    <n v="750"/>
    <n v="150"/>
    <x v="0"/>
    <x v="4"/>
    <s v="2025/26"/>
  </r>
  <r>
    <s v="CBPI"/>
    <n v="2104"/>
    <d v="2026-01-13T00:00:00"/>
    <x v="3"/>
    <n v="6"/>
    <s v="Feb"/>
    <s v="2025/26.06"/>
    <s v="CSB2805"/>
    <x v="5"/>
    <n v="2805"/>
    <s v="Agency Supply Cover - Support"/>
    <s v="S204"/>
    <s v="Education Support Staff"/>
    <s v="S.McEwen SEN TA 05-06.01.26"/>
    <n v="291"/>
    <n v="58.2"/>
    <x v="0"/>
    <x v="4"/>
    <s v="2025/26"/>
  </r>
  <r>
    <s v="CBPI"/>
    <n v="2104"/>
    <d v="2026-01-13T00:00:00"/>
    <x v="3"/>
    <n v="6"/>
    <s v="Feb"/>
    <s v="2025/26.06"/>
    <s v="CSB2805"/>
    <x v="5"/>
    <n v="2805"/>
    <s v="Agency Supply Cover - Support"/>
    <s v="S204"/>
    <s v="Education Support Staff"/>
    <s v="T.L-Ashby SEN TA 05-09.01.26"/>
    <n v="750"/>
    <n v="150"/>
    <x v="0"/>
    <x v="4"/>
    <s v="2025/26"/>
  </r>
  <r>
    <s v="LPPI"/>
    <n v="4315"/>
    <d v="2026-01-14T00:00:00"/>
    <x v="3"/>
    <n v="6"/>
    <s v="Feb"/>
    <s v="2025/26.06"/>
    <s v="LPS2800"/>
    <x v="0"/>
    <n v="2800"/>
    <s v="Agency Supply Cover - Teaching"/>
    <s v="S201"/>
    <s v="Teaching Staff - Supply"/>
    <s v="A.Mountain Prim Teach 10.01.26"/>
    <n v="300"/>
    <n v="60"/>
    <x v="0"/>
    <x v="0"/>
    <s v="2025/26"/>
  </r>
  <r>
    <s v="LPPI"/>
    <n v="4315"/>
    <d v="2026-01-14T00:00:00"/>
    <x v="3"/>
    <n v="6"/>
    <s v="Feb"/>
    <s v="2025/26.06"/>
    <s v="LPS2800"/>
    <x v="0"/>
    <n v="2800"/>
    <s v="Agency Supply Cover - Teaching"/>
    <s v="S201"/>
    <s v="Teaching Staff - Supply"/>
    <s v="S.Coles Prim Teach 10.01.26"/>
    <n v="217"/>
    <n v="43.4"/>
    <x v="0"/>
    <x v="0"/>
    <s v="2025/26"/>
  </r>
  <r>
    <s v="LPPI"/>
    <n v="4315"/>
    <d v="2026-01-14T00:00:00"/>
    <x v="3"/>
    <n v="6"/>
    <s v="Feb"/>
    <s v="2025/26.06"/>
    <s v="LPS2800"/>
    <x v="0"/>
    <n v="2800"/>
    <s v="Agency Supply Cover - Teaching"/>
    <s v="S201"/>
    <s v="Teaching Staff - Supply"/>
    <s v="J.Morris Prim Teach 10.01.26"/>
    <n v="861"/>
    <n v="172.2"/>
    <x v="0"/>
    <x v="0"/>
    <s v="2025/26"/>
  </r>
  <r>
    <s v="LPPI"/>
    <n v="4315"/>
    <d v="2026-01-14T00:00:00"/>
    <x v="3"/>
    <n v="6"/>
    <s v="Feb"/>
    <s v="2025/26.06"/>
    <s v="LPS2800"/>
    <x v="0"/>
    <n v="2800"/>
    <s v="Agency Supply Cover - Teaching"/>
    <s v="S201"/>
    <s v="Teaching Staff - Supply"/>
    <s v="V.Pinnock Prim Teach 10.01.26"/>
    <n v="434"/>
    <n v="86.8"/>
    <x v="0"/>
    <x v="0"/>
    <s v="2025/26"/>
  </r>
  <r>
    <s v="LPPI"/>
    <n v="4315"/>
    <d v="2026-01-14T00:00:00"/>
    <x v="3"/>
    <n v="6"/>
    <s v="Feb"/>
    <s v="2025/26.06"/>
    <s v="LPS2805"/>
    <x v="0"/>
    <n v="2805"/>
    <s v="Agency Supply Cover - Support"/>
    <s v="S204"/>
    <s v="Education Support Staff"/>
    <s v="Y.Simms MMS w/e 10.01.26"/>
    <n v="194.48"/>
    <n v="38.9"/>
    <x v="0"/>
    <x v="0"/>
    <s v="2025/26"/>
  </r>
  <r>
    <s v="LPPI"/>
    <n v="4315"/>
    <d v="2026-01-14T00:00:00"/>
    <x v="3"/>
    <n v="6"/>
    <s v="Feb"/>
    <s v="2025/26.06"/>
    <s v="LPS2805"/>
    <x v="0"/>
    <n v="2805"/>
    <s v="Agency Supply Cover - Support"/>
    <s v="S204"/>
    <s v="Education Support Staff"/>
    <s v="R.Shaikh TA w/e 10.01.26"/>
    <n v="158"/>
    <n v="31.6"/>
    <x v="0"/>
    <x v="0"/>
    <s v="2025/26"/>
  </r>
  <r>
    <s v="LPPI"/>
    <n v="4315"/>
    <d v="2026-01-14T00:00:00"/>
    <x v="3"/>
    <n v="6"/>
    <s v="Feb"/>
    <s v="2025/26.06"/>
    <s v="LPS2805"/>
    <x v="0"/>
    <n v="2805"/>
    <s v="Agency Supply Cover - Support"/>
    <s v="S204"/>
    <s v="Education Support Staff"/>
    <s v="O.Ishola MMS w/e 10.01.26"/>
    <n v="172.32"/>
    <n v="34.46"/>
    <x v="0"/>
    <x v="0"/>
    <s v="2025/26"/>
  </r>
  <r>
    <s v="LPPI"/>
    <n v="4315"/>
    <d v="2026-01-14T00:00:00"/>
    <x v="3"/>
    <n v="6"/>
    <s v="Feb"/>
    <s v="2025/26.06"/>
    <s v="LPS2805"/>
    <x v="0"/>
    <n v="2805"/>
    <s v="Agency Supply Cover - Support"/>
    <s v="S204"/>
    <s v="Education Support Staff"/>
    <s v="A.Barry MMS w/e 10.01.26"/>
    <n v="96.93"/>
    <n v="19.39"/>
    <x v="0"/>
    <x v="0"/>
    <s v="2025/26"/>
  </r>
  <r>
    <s v="LPPI"/>
    <n v="4315"/>
    <d v="2026-01-14T00:00:00"/>
    <x v="3"/>
    <n v="6"/>
    <s v="Feb"/>
    <s v="2025/26.06"/>
    <s v="LPS2805"/>
    <x v="0"/>
    <n v="2805"/>
    <s v="Agency Supply Cover - Support"/>
    <s v="S204"/>
    <s v="Education Support Staff"/>
    <s v="M.Braddock TA w/e 10.01.26"/>
    <n v="632"/>
    <n v="126.4"/>
    <x v="0"/>
    <x v="0"/>
    <s v="2025/26"/>
  </r>
  <r>
    <s v="LPPI"/>
    <n v="4315"/>
    <d v="2026-01-14T00:00:00"/>
    <x v="3"/>
    <n v="6"/>
    <s v="Feb"/>
    <s v="2025/26.06"/>
    <s v="LPS2805"/>
    <x v="0"/>
    <n v="2805"/>
    <s v="Agency Supply Cover - Support"/>
    <s v="S204"/>
    <s v="Education Support Staff"/>
    <s v="A.Rocha TA w/e 10.01.26"/>
    <n v="474"/>
    <n v="94.8"/>
    <x v="0"/>
    <x v="0"/>
    <s v="2025/26"/>
  </r>
  <r>
    <s v="LPPI"/>
    <n v="4315"/>
    <d v="2026-01-14T00:00:00"/>
    <x v="3"/>
    <n v="6"/>
    <s v="Feb"/>
    <s v="2025/26.06"/>
    <s v="LPS2805"/>
    <x v="0"/>
    <n v="2805"/>
    <s v="Agency Supply Cover - Support"/>
    <s v="S204"/>
    <s v="Education Support Staff"/>
    <s v="S.Mukiibi MMS w/e 10.01.26"/>
    <n v="43.08"/>
    <n v="8.61"/>
    <x v="0"/>
    <x v="0"/>
    <s v="2025/26"/>
  </r>
  <r>
    <s v="LPPI"/>
    <n v="4315"/>
    <d v="2026-01-14T00:00:00"/>
    <x v="3"/>
    <n v="6"/>
    <s v="Feb"/>
    <s v="2025/26.06"/>
    <s v="LPS2805"/>
    <x v="0"/>
    <n v="2805"/>
    <s v="Agency Supply Cover - Support"/>
    <s v="S204"/>
    <s v="Education Support Staff"/>
    <s v="A.Baigrie TA w/e 10.01.26"/>
    <n v="316"/>
    <n v="63.2"/>
    <x v="0"/>
    <x v="0"/>
    <s v="2025/26"/>
  </r>
  <r>
    <s v="LPPI"/>
    <n v="4315"/>
    <d v="2026-01-14T00:00:00"/>
    <x v="3"/>
    <n v="6"/>
    <s v="Feb"/>
    <s v="2025/26.06"/>
    <s v="LPS2805"/>
    <x v="0"/>
    <n v="2805"/>
    <s v="Agency Supply Cover - Support"/>
    <s v="S204"/>
    <s v="Education Support Staff"/>
    <s v="F.Sweety MMS w/e 10.01.26"/>
    <n v="215.4"/>
    <n v="43.08"/>
    <x v="0"/>
    <x v="0"/>
    <s v="2025/26"/>
  </r>
  <r>
    <s v="LPPI"/>
    <n v="4315"/>
    <d v="2026-01-14T00:00:00"/>
    <x v="3"/>
    <n v="6"/>
    <s v="Feb"/>
    <s v="2025/26.06"/>
    <s v="LPS2805"/>
    <x v="0"/>
    <n v="2805"/>
    <s v="Agency Supply Cover - Support"/>
    <s v="S204"/>
    <s v="Education Support Staff"/>
    <s v="A.Lewis TA w/e 10.01.26"/>
    <n v="474"/>
    <n v="94.8"/>
    <x v="0"/>
    <x v="0"/>
    <s v="2025/26"/>
  </r>
  <r>
    <s v="LPPI"/>
    <n v="4315"/>
    <d v="2026-01-14T00:00:00"/>
    <x v="3"/>
    <n v="6"/>
    <s v="Feb"/>
    <s v="2025/26.06"/>
    <s v="LPS2805"/>
    <x v="0"/>
    <n v="2805"/>
    <s v="Agency Supply Cover - Support"/>
    <s v="S204"/>
    <s v="Education Support Staff"/>
    <s v="K.Edoja TA w/e 10.01.26"/>
    <n v="632"/>
    <n v="126.4"/>
    <x v="0"/>
    <x v="0"/>
    <s v="2025/26"/>
  </r>
  <r>
    <s v="CBPI"/>
    <n v="2108"/>
    <d v="2026-01-15T00:00:00"/>
    <x v="3"/>
    <n v="6"/>
    <s v="Feb"/>
    <s v="2025/26.06"/>
    <s v="CSB2800"/>
    <x v="5"/>
    <n v="2800"/>
    <s v="Agency Supply Cover - Teaching"/>
    <s v="S201"/>
    <s v="Teaching Staff - Supply"/>
    <s v="E.Nkanta Sci Teach w/e 9.01.26"/>
    <n v="235"/>
    <n v="47"/>
    <x v="1"/>
    <x v="64"/>
    <s v="2025/26"/>
  </r>
  <r>
    <s v="CBPI"/>
    <n v="2107"/>
    <d v="2026-01-15T00:00:00"/>
    <x v="3"/>
    <n v="6"/>
    <s v="Feb"/>
    <s v="2025/26.06"/>
    <s v="CSB2800"/>
    <x v="5"/>
    <n v="2800"/>
    <s v="Agency Supply Cover - Teaching"/>
    <s v="S201"/>
    <s v="Teaching Staff - Supply"/>
    <s v="A.Gilani Sci Teach w/e 9.01.26"/>
    <n v="470"/>
    <n v="94"/>
    <x v="1"/>
    <x v="64"/>
    <s v="2025/26"/>
  </r>
  <r>
    <s v="CBPI"/>
    <n v="2117"/>
    <d v="2026-01-20T00:00:00"/>
    <x v="3"/>
    <n v="6"/>
    <s v="Feb"/>
    <s v="2025/26.06"/>
    <s v="CSB2805"/>
    <x v="5"/>
    <n v="2805"/>
    <s v="Agency Supply Cover - Support"/>
    <s v="S204"/>
    <s v="Education Support Staff"/>
    <s v="A.Jamil SEN TA 12-16.01.26"/>
    <n v="687.6"/>
    <n v="137.52000000000001"/>
    <x v="0"/>
    <x v="4"/>
    <s v="2025/26"/>
  </r>
  <r>
    <s v="CBPI"/>
    <n v="2117"/>
    <d v="2026-01-20T00:00:00"/>
    <x v="3"/>
    <n v="6"/>
    <s v="Feb"/>
    <s v="2025/26.06"/>
    <s v="CSB2805"/>
    <x v="5"/>
    <n v="2805"/>
    <s v="Agency Supply Cover - Support"/>
    <s v="S204"/>
    <s v="Education Support Staff"/>
    <s v="E.Bello SEN TA 12-15.01.26"/>
    <n v="535.62"/>
    <n v="107.12"/>
    <x v="0"/>
    <x v="4"/>
    <s v="2025/26"/>
  </r>
  <r>
    <s v="CBPI"/>
    <n v="2117"/>
    <d v="2026-01-20T00:00:00"/>
    <x v="3"/>
    <n v="6"/>
    <s v="Feb"/>
    <s v="2025/26.06"/>
    <s v="CSB2805"/>
    <x v="5"/>
    <n v="2805"/>
    <s v="Agency Supply Cover - Support"/>
    <s v="S204"/>
    <s v="Education Support Staff"/>
    <s v="K.Kargbo SEN TA 14,16.01.26"/>
    <n v="277.60000000000002"/>
    <n v="55.52"/>
    <x v="0"/>
    <x v="4"/>
    <s v="2025/26"/>
  </r>
  <r>
    <s v="CBPI"/>
    <n v="2117"/>
    <d v="2026-01-20T00:00:00"/>
    <x v="3"/>
    <n v="6"/>
    <s v="Feb"/>
    <s v="2025/26.06"/>
    <s v="CSB2805"/>
    <x v="5"/>
    <n v="2805"/>
    <s v="Agency Supply Cover - Support"/>
    <s v="S204"/>
    <s v="Education Support Staff"/>
    <s v="L.J.Wood Cov Supe 3days 01.26"/>
    <n v="478.8"/>
    <n v="95.76"/>
    <x v="0"/>
    <x v="4"/>
    <s v="2025/26"/>
  </r>
  <r>
    <s v="CBPI"/>
    <n v="2117"/>
    <d v="2026-01-20T00:00:00"/>
    <x v="3"/>
    <n v="6"/>
    <s v="Feb"/>
    <s v="2025/26.06"/>
    <s v="CSB2805"/>
    <x v="5"/>
    <n v="2805"/>
    <s v="Agency Supply Cover - Support"/>
    <s v="S204"/>
    <s v="Education Support Staff"/>
    <s v="M.Hassan SEN TA 12-16.01.26"/>
    <n v="772.13"/>
    <n v="154.43"/>
    <x v="0"/>
    <x v="4"/>
    <s v="2025/26"/>
  </r>
  <r>
    <s v="CBPI"/>
    <n v="2117"/>
    <d v="2026-01-20T00:00:00"/>
    <x v="3"/>
    <n v="6"/>
    <s v="Feb"/>
    <s v="2025/26.06"/>
    <s v="CSB2805"/>
    <x v="5"/>
    <n v="2805"/>
    <s v="Agency Supply Cover - Support"/>
    <s v="S204"/>
    <s v="Education Support Staff"/>
    <s v="N.Fatma SEN TA 16.01.26"/>
    <n v="139.5"/>
    <n v="27.9"/>
    <x v="0"/>
    <x v="4"/>
    <s v="2025/26"/>
  </r>
  <r>
    <s v="CBPI"/>
    <n v="2117"/>
    <d v="2026-01-20T00:00:00"/>
    <x v="3"/>
    <n v="6"/>
    <s v="Feb"/>
    <s v="2025/26.06"/>
    <s v="CSB2805"/>
    <x v="5"/>
    <n v="2805"/>
    <s v="Agency Supply Cover - Support"/>
    <s v="S204"/>
    <s v="Education Support Staff"/>
    <s v="S.McEwen SEN TA 12-13.01.26"/>
    <n v="312.02999999999997"/>
    <n v="62.41"/>
    <x v="0"/>
    <x v="4"/>
    <s v="2025/26"/>
  </r>
  <r>
    <s v="CBPI"/>
    <n v="2117"/>
    <d v="2026-01-20T00:00:00"/>
    <x v="3"/>
    <n v="6"/>
    <s v="Feb"/>
    <s v="2025/26.06"/>
    <s v="CSB2805"/>
    <x v="5"/>
    <n v="2805"/>
    <s v="Agency Supply Cover - Support"/>
    <s v="S204"/>
    <s v="Education Support Staff"/>
    <s v="T.L-Ashby SEN TA 3days 01.26"/>
    <n v="472.13"/>
    <n v="94.44"/>
    <x v="0"/>
    <x v="4"/>
    <s v="2025/26"/>
  </r>
  <r>
    <s v="LOPI"/>
    <n v="724"/>
    <d v="2026-01-21T00:00:00"/>
    <x v="3"/>
    <n v="6"/>
    <s v="Feb"/>
    <s v="2025/26.06"/>
    <s v="LOU2800"/>
    <x v="9"/>
    <n v="2800"/>
    <s v="Agency Supply Cover - Teaching"/>
    <s v="S201"/>
    <s v="Teaching Staff - Supply"/>
    <s v="S.Harris 05-16.01.2026"/>
    <n v="3000"/>
    <n v="600"/>
    <x v="1"/>
    <x v="81"/>
    <s v="2025/26"/>
  </r>
  <r>
    <s v="LPPI"/>
    <n v="4413"/>
    <d v="2026-01-21T00:00:00"/>
    <x v="3"/>
    <n v="6"/>
    <s v="Feb"/>
    <s v="2025/26.06"/>
    <s v="LPS2800"/>
    <x v="0"/>
    <n v="2800"/>
    <s v="Agency Supply Cover - Teaching"/>
    <s v="S201"/>
    <s v="Teaching Staff - Supply"/>
    <s v="I.C.Vences Teach w/e 17.01.26"/>
    <n v="217"/>
    <n v="43.4"/>
    <x v="0"/>
    <x v="0"/>
    <s v="2025/26"/>
  </r>
  <r>
    <s v="LPPI"/>
    <n v="4413"/>
    <d v="2026-01-21T00:00:00"/>
    <x v="3"/>
    <n v="6"/>
    <s v="Feb"/>
    <s v="2025/26.06"/>
    <s v="LPS2800"/>
    <x v="0"/>
    <n v="2800"/>
    <s v="Agency Supply Cover - Teaching"/>
    <s v="S201"/>
    <s v="Teaching Staff - Supply"/>
    <s v="A.Mountain Teach w/e 17.01.26"/>
    <n v="600"/>
    <n v="120"/>
    <x v="0"/>
    <x v="0"/>
    <s v="2025/26"/>
  </r>
  <r>
    <s v="LPPI"/>
    <n v="4413"/>
    <d v="2026-01-21T00:00:00"/>
    <x v="3"/>
    <n v="6"/>
    <s v="Feb"/>
    <s v="2025/26.06"/>
    <s v="LPS2800"/>
    <x v="0"/>
    <n v="2800"/>
    <s v="Agency Supply Cover - Teaching"/>
    <s v="S201"/>
    <s v="Teaching Staff - Supply"/>
    <s v="J.Morris Teach w/e 17.01.26"/>
    <n v="861"/>
    <n v="172.2"/>
    <x v="0"/>
    <x v="0"/>
    <s v="2025/26"/>
  </r>
  <r>
    <s v="LPPI"/>
    <n v="4413"/>
    <d v="2026-01-21T00:00:00"/>
    <x v="3"/>
    <n v="6"/>
    <s v="Feb"/>
    <s v="2025/26.06"/>
    <s v="LPS2800"/>
    <x v="0"/>
    <n v="2800"/>
    <s v="Agency Supply Cover - Teaching"/>
    <s v="S201"/>
    <s v="Teaching Staff - Supply"/>
    <s v="A.Dean Teach w/e 17.01.26"/>
    <n v="217"/>
    <n v="43.4"/>
    <x v="0"/>
    <x v="0"/>
    <s v="2025/26"/>
  </r>
  <r>
    <s v="LPPI"/>
    <n v="4413"/>
    <d v="2026-01-21T00:00:00"/>
    <x v="3"/>
    <n v="6"/>
    <s v="Feb"/>
    <s v="2025/26.06"/>
    <s v="LPS2805"/>
    <x v="0"/>
    <n v="2805"/>
    <s v="Agency Supply Cover - Support"/>
    <s v="S204"/>
    <s v="Education Support Staff"/>
    <s v="J.Exton TA w/e 17.01.26"/>
    <n v="140"/>
    <n v="28"/>
    <x v="0"/>
    <x v="0"/>
    <s v="2025/26"/>
  </r>
  <r>
    <s v="LPPI"/>
    <n v="4413"/>
    <d v="2026-01-21T00:00:00"/>
    <x v="3"/>
    <n v="6"/>
    <s v="Feb"/>
    <s v="2025/26.06"/>
    <s v="LPS2805"/>
    <x v="0"/>
    <n v="2805"/>
    <s v="Agency Supply Cover - Support"/>
    <s v="S204"/>
    <s v="Education Support Staff"/>
    <s v="Y.Simms MMS w/e 17.01.26"/>
    <n v="243.1"/>
    <n v="48.62"/>
    <x v="0"/>
    <x v="0"/>
    <s v="2025/26"/>
  </r>
  <r>
    <s v="LPPI"/>
    <n v="4413"/>
    <d v="2026-01-21T00:00:00"/>
    <x v="3"/>
    <n v="6"/>
    <s v="Feb"/>
    <s v="2025/26.06"/>
    <s v="LPS2805"/>
    <x v="0"/>
    <n v="2805"/>
    <s v="Agency Supply Cover - Support"/>
    <s v="S204"/>
    <s v="Education Support Staff"/>
    <s v="R.Shaikh TA w/e 17.01.26"/>
    <n v="316"/>
    <n v="63.2"/>
    <x v="0"/>
    <x v="0"/>
    <s v="2025/26"/>
  </r>
  <r>
    <s v="LPPI"/>
    <n v="4413"/>
    <d v="2026-01-21T00:00:00"/>
    <x v="3"/>
    <n v="6"/>
    <s v="Feb"/>
    <s v="2025/26.06"/>
    <s v="LPS2805"/>
    <x v="0"/>
    <n v="2805"/>
    <s v="Agency Supply Cover - Support"/>
    <s v="S204"/>
    <s v="Education Support Staff"/>
    <s v="O.Ishola MMS w/e 17.01.26"/>
    <n v="215.4"/>
    <n v="43.08"/>
    <x v="0"/>
    <x v="0"/>
    <s v="2025/26"/>
  </r>
  <r>
    <s v="LPPI"/>
    <n v="4413"/>
    <d v="2026-01-21T00:00:00"/>
    <x v="3"/>
    <n v="6"/>
    <s v="Feb"/>
    <s v="2025/26.06"/>
    <s v="LPS2805"/>
    <x v="0"/>
    <n v="2805"/>
    <s v="Agency Supply Cover - Support"/>
    <s v="S204"/>
    <s v="Education Support Staff"/>
    <s v="C.Johns MMS w/e 17.01.26"/>
    <n v="86.16"/>
    <n v="17.23"/>
    <x v="0"/>
    <x v="0"/>
    <s v="2025/26"/>
  </r>
  <r>
    <s v="LPPI"/>
    <n v="4413"/>
    <d v="2026-01-21T00:00:00"/>
    <x v="3"/>
    <n v="6"/>
    <s v="Feb"/>
    <s v="2025/26.06"/>
    <s v="LPS2805"/>
    <x v="0"/>
    <n v="2805"/>
    <s v="Agency Supply Cover - Support"/>
    <s v="S204"/>
    <s v="Education Support Staff"/>
    <s v="M.Braddock TA w/e 10&amp;17.01.26"/>
    <n v="948"/>
    <n v="189.6"/>
    <x v="0"/>
    <x v="0"/>
    <s v="2025/26"/>
  </r>
  <r>
    <s v="LPPI"/>
    <n v="4413"/>
    <d v="2026-01-21T00:00:00"/>
    <x v="3"/>
    <n v="6"/>
    <s v="Feb"/>
    <s v="2025/26.06"/>
    <s v="LPS2805"/>
    <x v="0"/>
    <n v="2805"/>
    <s v="Agency Supply Cover - Support"/>
    <s v="S204"/>
    <s v="Education Support Staff"/>
    <s v="M.Charles TA w/e 17.01.26"/>
    <n v="140"/>
    <n v="28"/>
    <x v="0"/>
    <x v="0"/>
    <s v="2025/26"/>
  </r>
  <r>
    <s v="LPPI"/>
    <n v="4413"/>
    <d v="2026-01-21T00:00:00"/>
    <x v="3"/>
    <n v="6"/>
    <s v="Feb"/>
    <s v="2025/26.06"/>
    <s v="LPS2805"/>
    <x v="0"/>
    <n v="2805"/>
    <s v="Agency Supply Cover - Support"/>
    <s v="S204"/>
    <s v="Education Support Staff"/>
    <s v="H.Alas TA w/e 17.01.26"/>
    <n v="140"/>
    <n v="28"/>
    <x v="0"/>
    <x v="0"/>
    <s v="2025/26"/>
  </r>
  <r>
    <s v="LPPI"/>
    <n v="4413"/>
    <d v="2026-01-21T00:00:00"/>
    <x v="3"/>
    <n v="6"/>
    <s v="Feb"/>
    <s v="2025/26.06"/>
    <s v="LPS2805"/>
    <x v="0"/>
    <n v="2805"/>
    <s v="Agency Supply Cover - Support"/>
    <s v="S204"/>
    <s v="Education Support Staff"/>
    <s v="A.Baigrie TA w/e 17.01.26"/>
    <n v="632"/>
    <n v="126.4"/>
    <x v="0"/>
    <x v="0"/>
    <s v="2025/26"/>
  </r>
  <r>
    <s v="LPPI"/>
    <n v="4413"/>
    <d v="2026-01-21T00:00:00"/>
    <x v="3"/>
    <n v="6"/>
    <s v="Feb"/>
    <s v="2025/26.06"/>
    <s v="LPS2805"/>
    <x v="0"/>
    <n v="2805"/>
    <s v="Agency Supply Cover - Support"/>
    <s v="S204"/>
    <s v="Education Support Staff"/>
    <s v="N.Chachamu Therapist 17.01.26"/>
    <n v="178.48"/>
    <n v="35.700000000000003"/>
    <x v="0"/>
    <x v="0"/>
    <s v="2025/26"/>
  </r>
  <r>
    <s v="LPPI"/>
    <n v="4413"/>
    <d v="2026-01-21T00:00:00"/>
    <x v="3"/>
    <n v="6"/>
    <s v="Feb"/>
    <s v="2025/26.06"/>
    <s v="LPS2805"/>
    <x v="0"/>
    <n v="2805"/>
    <s v="Agency Supply Cover - Support"/>
    <s v="S204"/>
    <s v="Education Support Staff"/>
    <s v="Y.Abdalla MMS w/e 17.01.26"/>
    <n v="43.08"/>
    <n v="8.6199999999999992"/>
    <x v="0"/>
    <x v="0"/>
    <s v="2025/26"/>
  </r>
  <r>
    <s v="LPPI"/>
    <n v="4413"/>
    <d v="2026-01-21T00:00:00"/>
    <x v="3"/>
    <n v="6"/>
    <s v="Feb"/>
    <s v="2025/26.06"/>
    <s v="LPS2805"/>
    <x v="0"/>
    <n v="2805"/>
    <s v="Agency Supply Cover - Support"/>
    <s v="S204"/>
    <s v="Education Support Staff"/>
    <s v="O.Alabi MMS w/e 17.01.26"/>
    <n v="53.85"/>
    <n v="10.76"/>
    <x v="0"/>
    <x v="0"/>
    <s v="2025/26"/>
  </r>
  <r>
    <s v="LPPI"/>
    <n v="4413"/>
    <d v="2026-01-21T00:00:00"/>
    <x v="3"/>
    <n v="6"/>
    <s v="Feb"/>
    <s v="2025/26.06"/>
    <s v="LPS2805"/>
    <x v="0"/>
    <n v="2805"/>
    <s v="Agency Supply Cover - Support"/>
    <s v="S204"/>
    <s v="Education Support Staff"/>
    <s v="F.Sweety MMS w/e 17.01.26"/>
    <n v="215.4"/>
    <n v="43.08"/>
    <x v="0"/>
    <x v="0"/>
    <s v="2025/26"/>
  </r>
  <r>
    <s v="LPPI"/>
    <n v="4413"/>
    <d v="2026-01-21T00:00:00"/>
    <x v="3"/>
    <n v="6"/>
    <s v="Feb"/>
    <s v="2025/26.06"/>
    <s v="LPS2805"/>
    <x v="0"/>
    <n v="2805"/>
    <s v="Agency Supply Cover - Support"/>
    <s v="S204"/>
    <s v="Education Support Staff"/>
    <s v="A.Lewis TA w/e 17.01.26"/>
    <n v="632"/>
    <n v="126.4"/>
    <x v="0"/>
    <x v="0"/>
    <s v="2025/26"/>
  </r>
  <r>
    <s v="LPPI"/>
    <n v="4413"/>
    <d v="2026-01-21T00:00:00"/>
    <x v="3"/>
    <n v="6"/>
    <s v="Feb"/>
    <s v="2025/26.06"/>
    <s v="LPS2805"/>
    <x v="0"/>
    <n v="2805"/>
    <s v="Agency Supply Cover - Support"/>
    <s v="S204"/>
    <s v="Education Support Staff"/>
    <s v="K.Edoja TA w/e 17.01.26"/>
    <n v="790"/>
    <n v="158"/>
    <x v="0"/>
    <x v="0"/>
    <s v="2025/26"/>
  </r>
  <r>
    <s v="LPPI"/>
    <n v="4352"/>
    <d v="2026-01-21T00:00:00"/>
    <x v="3"/>
    <n v="6"/>
    <s v="Feb"/>
    <s v="2025/26.06"/>
    <s v="LPS2805"/>
    <x v="0"/>
    <n v="2805"/>
    <s v="Agency Supply Cover - Support"/>
    <s v="S204"/>
    <s v="Education Support Staff"/>
    <s v="TA w/e 16.01.26"/>
    <n v="445.2"/>
    <n v="0"/>
    <x v="1"/>
    <x v="28"/>
    <s v="2025/26"/>
  </r>
  <r>
    <s v="CBPI"/>
    <n v="2133"/>
    <d v="2026-01-22T00:00:00"/>
    <x v="3"/>
    <n v="6"/>
    <s v="Feb"/>
    <s v="2025/26.06"/>
    <s v="CSB2800"/>
    <x v="5"/>
    <n v="2800"/>
    <s v="Agency Supply Cover - Teaching"/>
    <s v="S201"/>
    <s v="Teaching Staff - Supply"/>
    <s v="C.Gardner Teach w/e 18.01.26"/>
    <n v="1656.05"/>
    <n v="331.21"/>
    <x v="0"/>
    <x v="14"/>
    <s v="2025/26"/>
  </r>
  <r>
    <s v="CBPI"/>
    <n v="2133"/>
    <d v="2026-01-22T00:00:00"/>
    <x v="3"/>
    <n v="6"/>
    <s v="Feb"/>
    <s v="2025/26.06"/>
    <s v="CSB2800"/>
    <x v="5"/>
    <n v="2800"/>
    <s v="Agency Supply Cover - Teaching"/>
    <s v="S201"/>
    <s v="Teaching Staff - Supply"/>
    <s v="C.Jones w/e 18.01.26"/>
    <n v="450"/>
    <n v="90"/>
    <x v="0"/>
    <x v="14"/>
    <s v="2025/26"/>
  </r>
  <r>
    <s v="CBPI"/>
    <n v="2133"/>
    <d v="2026-01-22T00:00:00"/>
    <x v="3"/>
    <n v="6"/>
    <s v="Feb"/>
    <s v="2025/26.06"/>
    <s v="CSB2800"/>
    <x v="5"/>
    <n v="2800"/>
    <s v="Agency Supply Cover - Teaching"/>
    <s v="S201"/>
    <s v="Teaching Staff - Supply"/>
    <s v="E.Gouveia Teach w/e 18.01.26"/>
    <n v="155"/>
    <n v="31"/>
    <x v="0"/>
    <x v="14"/>
    <s v="2025/26"/>
  </r>
  <r>
    <s v="CBPI"/>
    <n v="2133"/>
    <d v="2026-01-22T00:00:00"/>
    <x v="3"/>
    <n v="6"/>
    <s v="Feb"/>
    <s v="2025/26.06"/>
    <s v="CSB2805"/>
    <x v="5"/>
    <n v="2805"/>
    <s v="Agency Supply Cover - Support"/>
    <s v="S204"/>
    <s v="Education Support Staff"/>
    <s v="G.Anthony Cov Supe w/e18.01.26"/>
    <n v="155"/>
    <n v="31"/>
    <x v="0"/>
    <x v="14"/>
    <s v="2025/26"/>
  </r>
  <r>
    <s v="CBPI"/>
    <n v="2133"/>
    <d v="2026-01-22T00:00:00"/>
    <x v="3"/>
    <n v="6"/>
    <s v="Feb"/>
    <s v="2025/26.06"/>
    <s v="CSB2805"/>
    <x v="5"/>
    <n v="2805"/>
    <s v="Agency Supply Cover - Support"/>
    <s v="S204"/>
    <s v="Education Support Staff"/>
    <s v="H.Konhot Cov Supe w/e 18.01.26"/>
    <n v="465"/>
    <n v="93"/>
    <x v="0"/>
    <x v="14"/>
    <s v="2025/26"/>
  </r>
  <r>
    <s v="CBPI"/>
    <n v="2133"/>
    <d v="2026-01-22T00:00:00"/>
    <x v="3"/>
    <n v="6"/>
    <s v="Feb"/>
    <s v="2025/26.06"/>
    <s v="CSB2805"/>
    <x v="5"/>
    <n v="2805"/>
    <s v="Agency Supply Cover - Support"/>
    <s v="S204"/>
    <s v="Education Support Staff"/>
    <s v="Z.Mekkawi Cov Supe w/e18.01.26"/>
    <n v="110"/>
    <n v="22"/>
    <x v="0"/>
    <x v="14"/>
    <s v="2025/26"/>
  </r>
  <r>
    <s v="CBPI"/>
    <n v="2132"/>
    <d v="2026-01-22T00:00:00"/>
    <x v="3"/>
    <n v="6"/>
    <s v="Feb"/>
    <s v="2025/26.06"/>
    <s v="CSB2805"/>
    <x v="5"/>
    <n v="2805"/>
    <s v="Agency Supply Cover - Support"/>
    <s v="S204"/>
    <s v="Education Support Staff"/>
    <s v="F.Amin Cov Supe w/e 11.01.26"/>
    <n v="155"/>
    <n v="31"/>
    <x v="0"/>
    <x v="14"/>
    <s v="2025/26"/>
  </r>
  <r>
    <s v="CBPI"/>
    <n v="2131"/>
    <d v="2026-01-22T00:00:00"/>
    <x v="3"/>
    <n v="6"/>
    <s v="Feb"/>
    <s v="2025/26.06"/>
    <s v="CSB2800"/>
    <x v="5"/>
    <n v="2800"/>
    <s v="Agency Supply Cover - Teaching"/>
    <s v="S201"/>
    <s v="Teaching Staff - Supply"/>
    <s v="J.Innes Teach w/e 21.12.25"/>
    <n v="225"/>
    <n v="45"/>
    <x v="0"/>
    <x v="14"/>
    <s v="2025/26"/>
  </r>
  <r>
    <s v="CBPI"/>
    <n v="2131"/>
    <d v="2026-01-22T00:00:00"/>
    <x v="3"/>
    <n v="6"/>
    <s v="Feb"/>
    <s v="2025/26.06"/>
    <s v="CSB2805"/>
    <x v="5"/>
    <n v="2805"/>
    <s v="Agency Supply Cover - Support"/>
    <s v="S204"/>
    <s v="Education Support Staff"/>
    <s v="H.Konhot Cov Supe w/e 21.12.25"/>
    <n v="265"/>
    <n v="53"/>
    <x v="0"/>
    <x v="14"/>
    <s v="2025/26"/>
  </r>
  <r>
    <s v="CBPI"/>
    <n v="2130"/>
    <d v="2026-01-22T00:00:00"/>
    <x v="3"/>
    <n v="6"/>
    <s v="Feb"/>
    <s v="2025/26.06"/>
    <s v="CSB2800"/>
    <x v="5"/>
    <n v="2800"/>
    <s v="Agency Supply Cover - Teaching"/>
    <s v="S201"/>
    <s v="Teaching Staff - Supply"/>
    <s v="J.Pimenta w/e 30.11.25"/>
    <n v="155"/>
    <n v="31"/>
    <x v="0"/>
    <x v="14"/>
    <s v="2025/26"/>
  </r>
  <r>
    <s v="LPPI"/>
    <n v="4358"/>
    <d v="2026-01-23T00:00:00"/>
    <x v="3"/>
    <n v="6"/>
    <s v="Feb"/>
    <s v="2025/26.06"/>
    <s v="LPS2805"/>
    <x v="0"/>
    <n v="2805"/>
    <s v="Agency Supply Cover - Support"/>
    <s v="S204"/>
    <s v="Education Support Staff"/>
    <s v="A.Ibraheem w/e 16.01.26"/>
    <n v="537"/>
    <n v="107.4"/>
    <x v="1"/>
    <x v="82"/>
    <s v="2025/26"/>
  </r>
  <r>
    <s v="LPPI"/>
    <n v="4354"/>
    <d v="2026-01-23T00:00:00"/>
    <x v="3"/>
    <n v="6"/>
    <s v="Feb"/>
    <s v="2025/26.06"/>
    <s v="LPS2805"/>
    <x v="0"/>
    <n v="2805"/>
    <s v="Agency Supply Cover - Support"/>
    <s v="S204"/>
    <s v="Education Support Staff"/>
    <s v="TA w/e 23.01.26"/>
    <n v="445.2"/>
    <n v="0"/>
    <x v="1"/>
    <x v="28"/>
    <s v="2025/26"/>
  </r>
  <r>
    <s v="NDPI"/>
    <n v="12905"/>
    <d v="2026-01-25T00:00:00"/>
    <x v="3"/>
    <n v="6"/>
    <s v="Feb"/>
    <s v="2025/26.06"/>
    <s v="CND2805"/>
    <x v="1"/>
    <n v="2805"/>
    <s v="Agency Supply Cover - Support"/>
    <s v="S204"/>
    <s v="Education Support Staff"/>
    <s v="B.Taylor W/C 19.01.2026"/>
    <n v="750"/>
    <n v="150"/>
    <x v="0"/>
    <x v="34"/>
    <s v="2025/26"/>
  </r>
  <r>
    <s v="NDPI"/>
    <n v="12904"/>
    <d v="2026-01-25T00:00:00"/>
    <x v="3"/>
    <n v="6"/>
    <s v="Feb"/>
    <s v="2025/26.06"/>
    <s v="CND2805"/>
    <x v="1"/>
    <n v="2805"/>
    <s v="Agency Supply Cover - Support"/>
    <s v="S204"/>
    <s v="Education Support Staff"/>
    <s v="O.Oulam W/C 19.01.2026"/>
    <n v="600"/>
    <n v="120"/>
    <x v="0"/>
    <x v="34"/>
    <s v="2025/26"/>
  </r>
  <r>
    <s v="NDPI"/>
    <n v="12903"/>
    <d v="2026-01-25T00:00:00"/>
    <x v="3"/>
    <n v="6"/>
    <s v="Feb"/>
    <s v="2025/26.06"/>
    <s v="CND2805"/>
    <x v="1"/>
    <n v="2805"/>
    <s v="Agency Supply Cover - Support"/>
    <s v="S204"/>
    <s v="Education Support Staff"/>
    <s v="M.Williams W/C 19.01.2026"/>
    <n v="600"/>
    <n v="120"/>
    <x v="0"/>
    <x v="34"/>
    <s v="2025/26"/>
  </r>
  <r>
    <s v="NDPI"/>
    <n v="12900"/>
    <d v="2026-01-25T00:00:00"/>
    <x v="3"/>
    <n v="6"/>
    <s v="Feb"/>
    <s v="2025/26.06"/>
    <s v="CND2805"/>
    <x v="1"/>
    <n v="2805"/>
    <s v="Agency Supply Cover - Support"/>
    <s v="S204"/>
    <s v="Education Support Staff"/>
    <s v="A.Tompkins W/C 19.01.2026"/>
    <n v="150"/>
    <n v="30"/>
    <x v="0"/>
    <x v="34"/>
    <s v="2025/26"/>
  </r>
  <r>
    <s v="NDPI"/>
    <n v="12887"/>
    <d v="2026-01-25T00:00:00"/>
    <x v="3"/>
    <n v="6"/>
    <s v="Feb"/>
    <s v="2025/26.06"/>
    <s v="CND2805"/>
    <x v="1"/>
    <n v="2805"/>
    <s v="Agency Supply Cover - Support"/>
    <s v="S204"/>
    <s v="Education Support Staff"/>
    <s v="J.Harvey P/E 25.01.2026"/>
    <n v="800.1"/>
    <n v="160.02000000000001"/>
    <x v="1"/>
    <x v="25"/>
    <s v="2025/26"/>
  </r>
  <r>
    <s v="LPPI"/>
    <n v="4357"/>
    <d v="2026-01-26T00:00:00"/>
    <x v="3"/>
    <n v="6"/>
    <s v="Feb"/>
    <s v="2025/26.06"/>
    <s v="LPS2805"/>
    <x v="0"/>
    <n v="2805"/>
    <s v="Agency Supply Cover - Support"/>
    <s v="S204"/>
    <s v="Education Support Staff"/>
    <s v="M.Dirir TA w/e 25.01.26"/>
    <n v="762.5"/>
    <n v="152.5"/>
    <x v="0"/>
    <x v="49"/>
    <s v="2025/26"/>
  </r>
  <r>
    <s v="BPPI"/>
    <n v="4072"/>
    <d v="2026-01-27T00:00:00"/>
    <x v="3"/>
    <n v="6"/>
    <s v="Feb"/>
    <s v="2025/26.06"/>
    <s v="BPS2800"/>
    <x v="4"/>
    <n v="2800"/>
    <s v="Agency Supply Cover - Teaching"/>
    <s v="S201"/>
    <s v="Teaching Staff - Supply"/>
    <s v="A.Mittleholzer 23.01.26"/>
    <n v="227"/>
    <n v="45.4"/>
    <x v="0"/>
    <x v="4"/>
    <s v="2025/26"/>
  </r>
  <r>
    <s v="BPPI"/>
    <n v="4072"/>
    <d v="2026-01-27T00:00:00"/>
    <x v="3"/>
    <n v="6"/>
    <s v="Feb"/>
    <s v="2025/26.06"/>
    <s v="BPS2800"/>
    <x v="4"/>
    <n v="2800"/>
    <s v="Agency Supply Cover - Teaching"/>
    <s v="S201"/>
    <s v="Teaching Staff - Supply"/>
    <s v="J.Skidelsy 20.01.2026"/>
    <n v="216"/>
    <n v="43.2"/>
    <x v="0"/>
    <x v="4"/>
    <s v="2025/26"/>
  </r>
  <r>
    <s v="BPPI"/>
    <n v="4072"/>
    <d v="2026-01-27T00:00:00"/>
    <x v="3"/>
    <n v="6"/>
    <s v="Feb"/>
    <s v="2025/26.06"/>
    <s v="BPS2800"/>
    <x v="4"/>
    <n v="2800"/>
    <s v="Agency Supply Cover - Teaching"/>
    <s v="S201"/>
    <s v="Teaching Staff - Supply"/>
    <s v="K.Dineen 22.01.2026"/>
    <n v="232"/>
    <n v="46.4"/>
    <x v="0"/>
    <x v="4"/>
    <s v="2025/26"/>
  </r>
  <r>
    <s v="BPPI"/>
    <n v="4072"/>
    <d v="2026-01-27T00:00:00"/>
    <x v="3"/>
    <n v="6"/>
    <s v="Feb"/>
    <s v="2025/26.06"/>
    <s v="BPS2800"/>
    <x v="4"/>
    <n v="2800"/>
    <s v="Agency Supply Cover - Teaching"/>
    <s v="S201"/>
    <s v="Teaching Staff - Supply"/>
    <s v="M.Green 23.01.2026"/>
    <n v="221"/>
    <n v="44.2"/>
    <x v="0"/>
    <x v="4"/>
    <s v="2025/26"/>
  </r>
  <r>
    <s v="BPPI"/>
    <n v="4072"/>
    <d v="2026-01-27T00:00:00"/>
    <x v="3"/>
    <n v="6"/>
    <s v="Feb"/>
    <s v="2025/26.06"/>
    <s v="BPS2800"/>
    <x v="4"/>
    <n v="2800"/>
    <s v="Agency Supply Cover - Teaching"/>
    <s v="S201"/>
    <s v="Teaching Staff - Supply"/>
    <s v="R.Mahmood 21.01.2026"/>
    <n v="201"/>
    <n v="40.200000000000003"/>
    <x v="0"/>
    <x v="4"/>
    <s v="2025/26"/>
  </r>
  <r>
    <s v="BPPI"/>
    <n v="4072"/>
    <d v="2026-01-27T00:00:00"/>
    <x v="3"/>
    <n v="6"/>
    <s v="Feb"/>
    <s v="2025/26.06"/>
    <s v="BPS2805"/>
    <x v="4"/>
    <n v="2805"/>
    <s v="Agency Supply Cover - Support"/>
    <s v="S204"/>
    <s v="Education Support Staff"/>
    <s v="D.Ojelade 22-23.01.2026"/>
    <n v="279"/>
    <n v="55.8"/>
    <x v="0"/>
    <x v="4"/>
    <s v="2025/26"/>
  </r>
  <r>
    <s v="BPPI"/>
    <n v="4072"/>
    <d v="2026-01-27T00:00:00"/>
    <x v="3"/>
    <n v="6"/>
    <s v="Feb"/>
    <s v="2025/26.06"/>
    <s v="BPS2805"/>
    <x v="4"/>
    <n v="2805"/>
    <s v="Agency Supply Cover - Support"/>
    <s v="S204"/>
    <s v="Education Support Staff"/>
    <s v="J.Day 20-21.01.2026"/>
    <n v="279"/>
    <n v="55.8"/>
    <x v="0"/>
    <x v="4"/>
    <s v="2025/26"/>
  </r>
  <r>
    <s v="BPPI"/>
    <n v="4072"/>
    <d v="2026-01-27T00:00:00"/>
    <x v="3"/>
    <n v="6"/>
    <s v="Feb"/>
    <s v="2025/26.06"/>
    <s v="BPS2805"/>
    <x v="4"/>
    <n v="2805"/>
    <s v="Agency Supply Cover - Support"/>
    <s v="S204"/>
    <s v="Education Support Staff"/>
    <s v="M.Jeon 19.01.2026"/>
    <n v="142.19999999999999"/>
    <n v="28.44"/>
    <x v="0"/>
    <x v="4"/>
    <s v="2025/26"/>
  </r>
  <r>
    <s v="CBPI"/>
    <n v="2137"/>
    <d v="2026-01-27T00:00:00"/>
    <x v="3"/>
    <n v="6"/>
    <s v="Feb"/>
    <s v="2025/26.06"/>
    <s v="CSB2805"/>
    <x v="5"/>
    <n v="2805"/>
    <s v="Agency Supply Cover - Support"/>
    <s v="S204"/>
    <s v="Education Support Staff"/>
    <s v="A.Jamil SEN TA 19-21.01.26"/>
    <n v="573"/>
    <n v="114.6"/>
    <x v="0"/>
    <x v="4"/>
    <s v="2025/26"/>
  </r>
  <r>
    <s v="CBPI"/>
    <n v="2137"/>
    <d v="2026-01-27T00:00:00"/>
    <x v="3"/>
    <n v="6"/>
    <s v="Feb"/>
    <s v="2025/26.06"/>
    <s v="CSB2805"/>
    <x v="5"/>
    <n v="2805"/>
    <s v="Agency Supply Cover - Support"/>
    <s v="S204"/>
    <s v="Education Support Staff"/>
    <s v="E.Bello SEN TA 19-23.01.26"/>
    <n v="687.82"/>
    <n v="137.56"/>
    <x v="0"/>
    <x v="4"/>
    <s v="2025/26"/>
  </r>
  <r>
    <s v="CBPI"/>
    <n v="2137"/>
    <d v="2026-01-27T00:00:00"/>
    <x v="3"/>
    <n v="6"/>
    <s v="Feb"/>
    <s v="2025/26.06"/>
    <s v="CSB2805"/>
    <x v="5"/>
    <n v="2805"/>
    <s v="Agency Supply Cover - Support"/>
    <s v="S204"/>
    <s v="Education Support Staff"/>
    <s v="F.Karayilan TA 23.01.26"/>
    <n v="139.5"/>
    <n v="27.9"/>
    <x v="0"/>
    <x v="4"/>
    <s v="2025/26"/>
  </r>
  <r>
    <s v="CBPI"/>
    <n v="2137"/>
    <d v="2026-01-27T00:00:00"/>
    <x v="3"/>
    <n v="6"/>
    <s v="Feb"/>
    <s v="2025/26.06"/>
    <s v="CSB2805"/>
    <x v="5"/>
    <n v="2805"/>
    <s v="Agency Supply Cover - Support"/>
    <s v="S204"/>
    <s v="Education Support Staff"/>
    <s v="K.Kargbo SEN TA 21-23.01.26"/>
    <n v="400.35"/>
    <n v="80.08"/>
    <x v="0"/>
    <x v="4"/>
    <s v="2025/26"/>
  </r>
  <r>
    <s v="CBPI"/>
    <n v="2137"/>
    <d v="2026-01-27T00:00:00"/>
    <x v="3"/>
    <n v="6"/>
    <s v="Feb"/>
    <s v="2025/26.06"/>
    <s v="CSB2805"/>
    <x v="5"/>
    <n v="2805"/>
    <s v="Agency Supply Cover - Support"/>
    <s v="S204"/>
    <s v="Education Support Staff"/>
    <s v="L-J.Wood Cov Supe 3days Jan26"/>
    <n v="549.66"/>
    <n v="109.93"/>
    <x v="0"/>
    <x v="4"/>
    <s v="2025/26"/>
  </r>
  <r>
    <s v="CBPI"/>
    <n v="2137"/>
    <d v="2026-01-27T00:00:00"/>
    <x v="3"/>
    <n v="6"/>
    <s v="Feb"/>
    <s v="2025/26.06"/>
    <s v="CSB2805"/>
    <x v="5"/>
    <n v="2805"/>
    <s v="Agency Supply Cover - Support"/>
    <s v="S204"/>
    <s v="Education Support Staff"/>
    <s v="M.Hassan SEN TA 19-23.01.26"/>
    <n v="774"/>
    <n v="154.80000000000001"/>
    <x v="0"/>
    <x v="4"/>
    <s v="2025/26"/>
  </r>
  <r>
    <s v="CBPI"/>
    <n v="2137"/>
    <d v="2026-01-27T00:00:00"/>
    <x v="3"/>
    <n v="6"/>
    <s v="Feb"/>
    <s v="2025/26.06"/>
    <s v="CSB2805"/>
    <x v="5"/>
    <n v="2805"/>
    <s v="Agency Supply Cover - Support"/>
    <s v="S204"/>
    <s v="Education Support Staff"/>
    <s v="S.McEwen SEN TA 19-20.01.26"/>
    <n v="309.31"/>
    <n v="61.86"/>
    <x v="0"/>
    <x v="4"/>
    <s v="2025/26"/>
  </r>
  <r>
    <s v="CBPI"/>
    <n v="2137"/>
    <d v="2026-01-27T00:00:00"/>
    <x v="3"/>
    <n v="6"/>
    <s v="Feb"/>
    <s v="2025/26.06"/>
    <s v="CSB2805"/>
    <x v="5"/>
    <n v="2805"/>
    <s v="Agency Supply Cover - Support"/>
    <s v="S204"/>
    <s v="Education Support Staff"/>
    <s v="T.L-Ashby SEN TA 20-22.01.26"/>
    <n v="454.81"/>
    <n v="90.96"/>
    <x v="0"/>
    <x v="4"/>
    <s v="2025/26"/>
  </r>
  <r>
    <s v="LOPI"/>
    <n v="726"/>
    <d v="2026-01-27T00:00:00"/>
    <x v="3"/>
    <n v="6"/>
    <s v="Feb"/>
    <s v="2025/26.06"/>
    <s v="LOU2800"/>
    <x v="9"/>
    <n v="2800"/>
    <s v="Agency Supply Cover - Teaching"/>
    <s v="S201"/>
    <s v="Teaching Staff - Supply"/>
    <s v="S.Harris 19-23.01.2026"/>
    <n v="1500"/>
    <n v="300"/>
    <x v="1"/>
    <x v="81"/>
    <s v="2025/26"/>
  </r>
  <r>
    <s v="NDPI"/>
    <n v="12886"/>
    <d v="2026-01-27T00:00:00"/>
    <x v="3"/>
    <n v="6"/>
    <s v="Feb"/>
    <s v="2025/26.06"/>
    <s v="CND2800"/>
    <x v="1"/>
    <n v="2800"/>
    <s v="Agency Supply Cover - Teaching"/>
    <s v="S201"/>
    <s v="Teaching Staff - Supply"/>
    <s v="A.French W/C 19.01.2026"/>
    <n v="233.58"/>
    <n v="46.72"/>
    <x v="0"/>
    <x v="1"/>
    <s v="2025/26"/>
  </r>
  <r>
    <s v="NDPI"/>
    <n v="12886"/>
    <d v="2026-01-27T00:00:00"/>
    <x v="3"/>
    <n v="6"/>
    <s v="Feb"/>
    <s v="2025/26.06"/>
    <s v="CND2800"/>
    <x v="1"/>
    <n v="2800"/>
    <s v="Agency Supply Cover - Teaching"/>
    <s v="S201"/>
    <s v="Teaching Staff - Supply"/>
    <s v="F.Chiremba W/C 19.01.2026"/>
    <n v="1687.55"/>
    <n v="337.51"/>
    <x v="0"/>
    <x v="1"/>
    <s v="2025/26"/>
  </r>
  <r>
    <s v="NDPI"/>
    <n v="12886"/>
    <d v="2026-01-27T00:00:00"/>
    <x v="3"/>
    <n v="6"/>
    <s v="Feb"/>
    <s v="2025/26.06"/>
    <s v="CND2800"/>
    <x v="1"/>
    <n v="2800"/>
    <s v="Agency Supply Cover - Teaching"/>
    <s v="S201"/>
    <s v="Teaching Staff - Supply"/>
    <s v="G.Evans-Jones W/C 19.01.2026"/>
    <n v="1113.6300000000001"/>
    <n v="222.73"/>
    <x v="0"/>
    <x v="1"/>
    <s v="2025/26"/>
  </r>
  <r>
    <s v="NDPI"/>
    <n v="12886"/>
    <d v="2026-01-27T00:00:00"/>
    <x v="3"/>
    <n v="6"/>
    <s v="Feb"/>
    <s v="2025/26.06"/>
    <s v="CND2800"/>
    <x v="1"/>
    <n v="2800"/>
    <s v="Agency Supply Cover - Teaching"/>
    <s v="S201"/>
    <s v="Teaching Staff - Supply"/>
    <s v="R.Minhas W/C 19.01.2026"/>
    <n v="1026"/>
    <n v="205.2"/>
    <x v="0"/>
    <x v="1"/>
    <s v="2025/26"/>
  </r>
  <r>
    <s v="NDPI"/>
    <n v="12886"/>
    <d v="2026-01-27T00:00:00"/>
    <x v="3"/>
    <n v="6"/>
    <s v="Feb"/>
    <s v="2025/26.06"/>
    <s v="CND2800"/>
    <x v="1"/>
    <n v="2800"/>
    <s v="Agency Supply Cover - Teaching"/>
    <s v="S201"/>
    <s v="Teaching Staff - Supply"/>
    <s v="A.Ancill W/C 19.01.2026"/>
    <n v="233.58"/>
    <n v="46.72"/>
    <x v="0"/>
    <x v="1"/>
    <s v="2025/26"/>
  </r>
  <r>
    <s v="NDPI"/>
    <n v="12886"/>
    <d v="2026-01-27T00:00:00"/>
    <x v="3"/>
    <n v="6"/>
    <s v="Feb"/>
    <s v="2025/26.06"/>
    <s v="CND2800"/>
    <x v="1"/>
    <n v="2800"/>
    <s v="Agency Supply Cover - Teaching"/>
    <s v="S201"/>
    <s v="Teaching Staff - Supply"/>
    <s v="W.Dellas W/C 19.01.2026"/>
    <n v="702.76"/>
    <n v="140.54"/>
    <x v="0"/>
    <x v="1"/>
    <s v="2025/26"/>
  </r>
  <r>
    <s v="NDPI"/>
    <n v="12886"/>
    <d v="2026-01-27T00:00:00"/>
    <x v="3"/>
    <n v="6"/>
    <s v="Feb"/>
    <s v="2025/26.06"/>
    <s v="CND2805"/>
    <x v="1"/>
    <n v="2805"/>
    <s v="Agency Supply Cover - Support"/>
    <s v="S204"/>
    <s v="Education Support Staff"/>
    <s v="L.Izzet W/C 19.01.2026"/>
    <n v="891"/>
    <n v="178.2"/>
    <x v="0"/>
    <x v="1"/>
    <s v="2025/26"/>
  </r>
  <r>
    <s v="NDPI"/>
    <n v="12886"/>
    <d v="2026-01-27T00:00:00"/>
    <x v="3"/>
    <n v="6"/>
    <s v="Feb"/>
    <s v="2025/26.06"/>
    <s v="CND2805"/>
    <x v="1"/>
    <n v="2805"/>
    <s v="Agency Supply Cover - Support"/>
    <s v="S204"/>
    <s v="Education Support Staff"/>
    <s v="T.Kourouk W/C 19.01.2026"/>
    <n v="178.2"/>
    <n v="35.64"/>
    <x v="0"/>
    <x v="1"/>
    <s v="2025/26"/>
  </r>
  <r>
    <s v="BPPI"/>
    <n v="4073"/>
    <d v="2026-01-28T00:00:00"/>
    <x v="3"/>
    <n v="6"/>
    <s v="Feb"/>
    <s v="2025/26.06"/>
    <s v="BPS2805"/>
    <x v="4"/>
    <n v="2805"/>
    <s v="Agency Supply Cover - Support"/>
    <s v="S204"/>
    <s v="Education Support Staff"/>
    <s v="K.Engmann W/E 25.01.26"/>
    <n v="143.32"/>
    <n v="28.66"/>
    <x v="1"/>
    <x v="29"/>
    <s v="2025/26"/>
  </r>
  <r>
    <s v="EDPI"/>
    <n v="10458"/>
    <d v="2026-01-28T00:00:00"/>
    <x v="3"/>
    <n v="6"/>
    <s v="Feb"/>
    <s v="2025/26.06"/>
    <s v="CED2805"/>
    <x v="2"/>
    <n v="2805"/>
    <s v="Agency Supply Cover - Support"/>
    <s v="S201"/>
    <s v="Teaching Staff - Supply"/>
    <s v="G.A. WE18.01.26£155"/>
    <n v="155"/>
    <n v="31"/>
    <x v="0"/>
    <x v="14"/>
    <s v="2025/26"/>
  </r>
  <r>
    <s v="LPPI"/>
    <n v="4414"/>
    <d v="2026-01-28T00:00:00"/>
    <x v="3"/>
    <n v="6"/>
    <s v="Feb"/>
    <s v="2025/26.06"/>
    <s v="LPS2800"/>
    <x v="0"/>
    <n v="2800"/>
    <s v="Agency Supply Cover - Teaching"/>
    <s v="S201"/>
    <s v="Teaching Staff - Supply"/>
    <s v="I.C.Vences Teach w/e 24.01.26"/>
    <n v="651"/>
    <n v="130.19999999999999"/>
    <x v="0"/>
    <x v="0"/>
    <s v="2025/26"/>
  </r>
  <r>
    <s v="LPPI"/>
    <n v="4414"/>
    <d v="2026-01-28T00:00:00"/>
    <x v="3"/>
    <n v="6"/>
    <s v="Feb"/>
    <s v="2025/26.06"/>
    <s v="LPS2800"/>
    <x v="0"/>
    <n v="2800"/>
    <s v="Agency Supply Cover - Teaching"/>
    <s v="S201"/>
    <s v="Teaching Staff - Supply"/>
    <s v="A.Mountain Teach w/e 24.01.26"/>
    <n v="600"/>
    <n v="120"/>
    <x v="0"/>
    <x v="0"/>
    <s v="2025/26"/>
  </r>
  <r>
    <s v="LPPI"/>
    <n v="4414"/>
    <d v="2026-01-28T00:00:00"/>
    <x v="3"/>
    <n v="6"/>
    <s v="Feb"/>
    <s v="2025/26.06"/>
    <s v="LPS2800"/>
    <x v="0"/>
    <n v="2800"/>
    <s v="Agency Supply Cover - Teaching"/>
    <s v="S201"/>
    <s v="Teaching Staff - Supply"/>
    <s v="J.Morris Teach w/e 24.01.26"/>
    <n v="861"/>
    <n v="172.2"/>
    <x v="0"/>
    <x v="0"/>
    <s v="2025/26"/>
  </r>
  <r>
    <s v="LPPI"/>
    <n v="4414"/>
    <d v="2026-01-28T00:00:00"/>
    <x v="3"/>
    <n v="6"/>
    <s v="Feb"/>
    <s v="2025/26.06"/>
    <s v="LPS2800"/>
    <x v="0"/>
    <n v="2800"/>
    <s v="Agency Supply Cover - Teaching"/>
    <s v="S201"/>
    <s v="Teaching Staff - Supply"/>
    <s v="A.Dean Teach w/e 24.01.26"/>
    <n v="217"/>
    <n v="43.4"/>
    <x v="0"/>
    <x v="0"/>
    <s v="2025/26"/>
  </r>
  <r>
    <s v="LPPI"/>
    <n v="4414"/>
    <d v="2026-01-28T00:00:00"/>
    <x v="3"/>
    <n v="6"/>
    <s v="Feb"/>
    <s v="2025/26.06"/>
    <s v="LPS2800"/>
    <x v="0"/>
    <n v="2800"/>
    <s v="Agency Supply Cover - Teaching"/>
    <s v="S201"/>
    <s v="Teaching Staff - Supply"/>
    <s v="K.Jones Teach w/e 24.01.26"/>
    <n v="217"/>
    <n v="43.4"/>
    <x v="0"/>
    <x v="0"/>
    <s v="2025/26"/>
  </r>
  <r>
    <s v="LPPI"/>
    <n v="4414"/>
    <d v="2026-01-28T00:00:00"/>
    <x v="3"/>
    <n v="6"/>
    <s v="Feb"/>
    <s v="2025/26.06"/>
    <s v="LPS2800"/>
    <x v="0"/>
    <n v="2800"/>
    <s v="Agency Supply Cover - Teaching"/>
    <s v="S201"/>
    <s v="Teaching Staff - Supply"/>
    <s v="M.Alliowe Teach w/e 24.01.26"/>
    <n v="217"/>
    <n v="43.4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Y.Simms MMS w/e 24.01.26"/>
    <n v="243.1"/>
    <n v="48.62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R.Shaikh TA w/e 24.01.26"/>
    <n v="474"/>
    <n v="94.8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O.Ishola MMS w/e 24.01.26"/>
    <n v="172.32"/>
    <n v="34.46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C.Johns MMS w/e 24.01.26"/>
    <n v="43.08"/>
    <n v="8.6199999999999992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M.Braddock TA w/e 24.01.26"/>
    <n v="504.39"/>
    <n v="100.88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M.Charles TA w/e 24.01.26"/>
    <n v="140"/>
    <n v="28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U.Zakariyau TA w/e 24.01.26"/>
    <n v="140"/>
    <n v="28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A.Baigrie TA w/e 24.01.26"/>
    <n v="632"/>
    <n v="126.4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N.Chachamu Therapist 24.01.26"/>
    <n v="178.48"/>
    <n v="35.700000000000003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V.Moreno MMS w/e 24.01.26"/>
    <n v="53.85"/>
    <n v="10.77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Y.Abdalla MMS w/e 24.01.26"/>
    <n v="86.16"/>
    <n v="17.23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R.Cagas MMS w/e 24.01.26"/>
    <n v="53.85"/>
    <n v="10.77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S.Attia TA w/e 24.01.26"/>
    <n v="140"/>
    <n v="28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F.Firth MMS w/e 24.01.26"/>
    <n v="43.08"/>
    <n v="8.6199999999999992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F.Sweety MMS+TA w/e 24.01.26"/>
    <n v="269.24"/>
    <n v="53.84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A.Lewis TA w/e 24.01.26"/>
    <n v="632"/>
    <n v="126.4"/>
    <x v="0"/>
    <x v="0"/>
    <s v="2025/26"/>
  </r>
  <r>
    <s v="LPPI"/>
    <n v="4414"/>
    <d v="2026-01-28T00:00:00"/>
    <x v="3"/>
    <n v="6"/>
    <s v="Feb"/>
    <s v="2025/26.06"/>
    <s v="LPS2805"/>
    <x v="0"/>
    <n v="2805"/>
    <s v="Agency Supply Cover - Support"/>
    <s v="S204"/>
    <s v="Education Support Staff"/>
    <s v="K.Edoja TA w/e 24.01.26"/>
    <n v="790"/>
    <n v="158"/>
    <x v="0"/>
    <x v="0"/>
    <s v="2025/26"/>
  </r>
  <r>
    <s v="CBPI"/>
    <n v="2144"/>
    <d v="2026-01-29T00:00:00"/>
    <x v="3"/>
    <n v="6"/>
    <s v="Feb"/>
    <s v="2025/26.06"/>
    <s v="CSB2800"/>
    <x v="5"/>
    <n v="2800"/>
    <s v="Agency Supply Cover - Teaching"/>
    <s v="S201"/>
    <s v="Teaching Staff - Supply"/>
    <s v="A.Gilani Teach w/e 18.01.26"/>
    <n v="925"/>
    <n v="185"/>
    <x v="1"/>
    <x v="64"/>
    <s v="2025/26"/>
  </r>
  <r>
    <s v="CBPI"/>
    <n v="2143"/>
    <d v="2026-01-29T00:00:00"/>
    <x v="3"/>
    <n v="6"/>
    <s v="Feb"/>
    <s v="2025/26.06"/>
    <s v="CSB2800"/>
    <x v="5"/>
    <n v="2800"/>
    <s v="Agency Supply Cover - Teaching"/>
    <s v="S201"/>
    <s v="Teaching Staff - Supply"/>
    <s v="A.Gilani Teach w/e 25.01.26"/>
    <n v="1480"/>
    <n v="296"/>
    <x v="1"/>
    <x v="64"/>
    <s v="2025/26"/>
  </r>
  <r>
    <s v="CBPI"/>
    <n v="2142"/>
    <d v="2026-01-29T00:00:00"/>
    <x v="3"/>
    <n v="6"/>
    <s v="Feb"/>
    <s v="2025/26.06"/>
    <s v="CSB2800"/>
    <x v="5"/>
    <n v="2800"/>
    <s v="Agency Supply Cover - Teaching"/>
    <s v="S201"/>
    <s v="Teaching Staff - Supply"/>
    <s v="A.Gilani Teach w/e 13.01.26"/>
    <n v="470"/>
    <n v="94"/>
    <x v="1"/>
    <x v="64"/>
    <s v="2025/26"/>
  </r>
  <r>
    <s v="LPPI"/>
    <n v="4380"/>
    <d v="2026-01-30T00:00:00"/>
    <x v="3"/>
    <n v="6"/>
    <s v="Feb"/>
    <s v="2025/26.06"/>
    <s v="LPS2805"/>
    <x v="0"/>
    <n v="2805"/>
    <s v="Agency Supply Cover - Support"/>
    <s v="S204"/>
    <s v="Education Support Staff"/>
    <s v="TA w/e 30.01.26"/>
    <n v="333.9"/>
    <n v="0"/>
    <x v="1"/>
    <x v="28"/>
    <s v="2025/26"/>
  </r>
  <r>
    <s v="LPPI"/>
    <n v="4382"/>
    <d v="2026-01-31T00:00:00"/>
    <x v="3"/>
    <n v="6"/>
    <s v="Feb"/>
    <s v="2025/26.06"/>
    <s v="LPS2805"/>
    <x v="0"/>
    <n v="2805"/>
    <s v="Agency Supply Cover - Support"/>
    <s v="S204"/>
    <s v="Education Support Staff"/>
    <s v="Playtime Supervision Jan 26"/>
    <n v="638.12"/>
    <n v="127.62"/>
    <x v="1"/>
    <x v="43"/>
    <s v="2025/26"/>
  </r>
  <r>
    <s v="NDPI"/>
    <n v="12924"/>
    <d v="2026-02-01T00:00:00"/>
    <x v="3"/>
    <n v="6"/>
    <s v="Feb"/>
    <s v="2025/26.06"/>
    <s v="CND2805"/>
    <x v="1"/>
    <n v="2805"/>
    <s v="Agency Supply Cover - Support"/>
    <s v="S204"/>
    <s v="Education Support Staff"/>
    <s v="A.Tompkins W/C 26.01.2026"/>
    <n v="150"/>
    <n v="30"/>
    <x v="0"/>
    <x v="34"/>
    <s v="2025/26"/>
  </r>
  <r>
    <s v="NDPI"/>
    <n v="12923"/>
    <d v="2026-02-01T00:00:00"/>
    <x v="3"/>
    <n v="6"/>
    <s v="Feb"/>
    <s v="2025/26.06"/>
    <s v="CND2805"/>
    <x v="1"/>
    <n v="2805"/>
    <s v="Agency Supply Cover - Support"/>
    <s v="S204"/>
    <s v="Education Support Staff"/>
    <s v="O.Olam W/C 26.01.2026"/>
    <n v="600"/>
    <n v="120"/>
    <x v="0"/>
    <x v="34"/>
    <s v="2025/26"/>
  </r>
  <r>
    <s v="NDPI"/>
    <n v="12922"/>
    <d v="2026-02-01T00:00:00"/>
    <x v="3"/>
    <n v="6"/>
    <s v="Feb"/>
    <s v="2025/26.06"/>
    <s v="CND2805"/>
    <x v="1"/>
    <n v="2805"/>
    <s v="Agency Supply Cover - Support"/>
    <s v="S204"/>
    <s v="Education Support Staff"/>
    <s v="X.Bian W/C 26.01.2026"/>
    <n v="150"/>
    <n v="30"/>
    <x v="0"/>
    <x v="34"/>
    <s v="2025/26"/>
  </r>
  <r>
    <s v="NDPI"/>
    <n v="12921"/>
    <d v="2026-02-01T00:00:00"/>
    <x v="3"/>
    <n v="6"/>
    <s v="Feb"/>
    <s v="2025/26.06"/>
    <s v="CND2805"/>
    <x v="1"/>
    <n v="2805"/>
    <s v="Agency Supply Cover - Support"/>
    <s v="S204"/>
    <s v="Education Support Staff"/>
    <s v="P.Shah W/C 26.01.2026"/>
    <n v="600"/>
    <n v="120"/>
    <x v="0"/>
    <x v="34"/>
    <s v="2025/26"/>
  </r>
  <r>
    <s v="NDPI"/>
    <n v="12920"/>
    <d v="2026-02-01T00:00:00"/>
    <x v="3"/>
    <n v="6"/>
    <s v="Feb"/>
    <s v="2025/26.06"/>
    <s v="CND2805"/>
    <x v="1"/>
    <n v="2805"/>
    <s v="Agency Supply Cover - Support"/>
    <s v="S204"/>
    <s v="Education Support Staff"/>
    <s v="B.Taylor W/C 26.01.2026"/>
    <n v="600"/>
    <n v="120"/>
    <x v="0"/>
    <x v="34"/>
    <s v="2025/26"/>
  </r>
  <r>
    <s v="NDPI"/>
    <n v="12919"/>
    <d v="2026-02-01T00:00:00"/>
    <x v="3"/>
    <n v="6"/>
    <s v="Feb"/>
    <s v="2025/26.06"/>
    <s v="CND2805"/>
    <x v="1"/>
    <n v="2805"/>
    <s v="Agency Supply Cover - Support"/>
    <s v="S204"/>
    <s v="Education Support Staff"/>
    <s v="M.Williams W/C 26.01.2026"/>
    <n v="600"/>
    <n v="120"/>
    <x v="0"/>
    <x v="34"/>
    <s v="2025/26"/>
  </r>
  <r>
    <s v="EDPI"/>
    <n v="10522"/>
    <d v="2026-02-02T00:00:00"/>
    <x v="3"/>
    <n v="6"/>
    <s v="Feb"/>
    <s v="2025/26.06"/>
    <s v="CED2800"/>
    <x v="2"/>
    <n v="2800"/>
    <s v="Agency Supply Cover - Teaching"/>
    <s v="S201"/>
    <s v="Teaching Staff - Supply"/>
    <s v="26to30Jan26 £282.47@5 T"/>
    <n v="1351.97"/>
    <n v="270.39"/>
    <x v="0"/>
    <x v="1"/>
    <s v="2025/26"/>
  </r>
  <r>
    <s v="LPPI"/>
    <n v="4346"/>
    <d v="2026-02-02T00:00:00"/>
    <x v="3"/>
    <n v="6"/>
    <s v="Feb"/>
    <s v="2025/26.06"/>
    <s v="LPS2805"/>
    <x v="0"/>
    <n v="2805"/>
    <s v="Agency Supply Cover - Support"/>
    <s v="S204"/>
    <s v="Education Support Staff"/>
    <s v="M.Dirir TA w/e 01.02.26"/>
    <n v="762.5"/>
    <n v="152.5"/>
    <x v="0"/>
    <x v="49"/>
    <s v="2025/26"/>
  </r>
  <r>
    <s v="NDPI"/>
    <n v="12910"/>
    <d v="2026-02-02T00:00:00"/>
    <x v="3"/>
    <n v="6"/>
    <s v="Feb"/>
    <s v="2025/26.06"/>
    <s v="CND2800"/>
    <x v="1"/>
    <n v="2800"/>
    <s v="Agency Supply Cover - Teaching"/>
    <s v="S201"/>
    <s v="Teaching Staff - Supply"/>
    <s v="A.French W/C 26.01.2026"/>
    <n v="467.16"/>
    <n v="93.43"/>
    <x v="0"/>
    <x v="1"/>
    <s v="2025/26"/>
  </r>
  <r>
    <s v="NDPI"/>
    <n v="12910"/>
    <d v="2026-02-02T00:00:00"/>
    <x v="3"/>
    <n v="6"/>
    <s v="Feb"/>
    <s v="2025/26.06"/>
    <s v="CND2800"/>
    <x v="1"/>
    <n v="2800"/>
    <s v="Agency Supply Cover - Teaching"/>
    <s v="S201"/>
    <s v="Teaching Staff - Supply"/>
    <s v="F.Chiremba W/C 26.01.2026"/>
    <n v="1687.55"/>
    <n v="337.51"/>
    <x v="0"/>
    <x v="1"/>
    <s v="2025/26"/>
  </r>
  <r>
    <s v="NDPI"/>
    <n v="12910"/>
    <d v="2026-02-02T00:00:00"/>
    <x v="3"/>
    <n v="6"/>
    <s v="Feb"/>
    <s v="2025/26.06"/>
    <s v="CND2800"/>
    <x v="1"/>
    <n v="2800"/>
    <s v="Agency Supply Cover - Teaching"/>
    <s v="S201"/>
    <s v="Teaching Staff - Supply"/>
    <s v="G.Evans Jones W/C 26.01.2026"/>
    <n v="1113.6300000000001"/>
    <n v="222.73"/>
    <x v="0"/>
    <x v="1"/>
    <s v="2025/26"/>
  </r>
  <r>
    <s v="NDPI"/>
    <n v="12910"/>
    <d v="2026-02-02T00:00:00"/>
    <x v="3"/>
    <n v="6"/>
    <s v="Feb"/>
    <s v="2025/26.06"/>
    <s v="CND2800"/>
    <x v="1"/>
    <n v="2800"/>
    <s v="Agency Supply Cover - Teaching"/>
    <s v="S201"/>
    <s v="Teaching Staff - Supply"/>
    <s v="N.Ashworth W/C 26.01.2026"/>
    <n v="232.09"/>
    <n v="46.42"/>
    <x v="0"/>
    <x v="1"/>
    <s v="2025/26"/>
  </r>
  <r>
    <s v="NDPI"/>
    <n v="12910"/>
    <d v="2026-02-02T00:00:00"/>
    <x v="3"/>
    <n v="6"/>
    <s v="Feb"/>
    <s v="2025/26.06"/>
    <s v="CND2800"/>
    <x v="1"/>
    <n v="2800"/>
    <s v="Agency Supply Cover - Teaching"/>
    <s v="S201"/>
    <s v="Teaching Staff - Supply"/>
    <s v="R.Minhas W/C 26.01.2026"/>
    <n v="233.58"/>
    <n v="46.72"/>
    <x v="0"/>
    <x v="1"/>
    <s v="2025/26"/>
  </r>
  <r>
    <s v="NDPI"/>
    <n v="12910"/>
    <d v="2026-02-02T00:00:00"/>
    <x v="3"/>
    <n v="6"/>
    <s v="Feb"/>
    <s v="2025/26.06"/>
    <s v="CND2800"/>
    <x v="1"/>
    <n v="2800"/>
    <s v="Agency Supply Cover - Teaching"/>
    <s v="S201"/>
    <s v="Teaching Staff - Supply"/>
    <s v="S.Gordon W/C 26.01.2026"/>
    <n v="464.18"/>
    <n v="92.84"/>
    <x v="0"/>
    <x v="1"/>
    <s v="2025/26"/>
  </r>
  <r>
    <s v="NDPI"/>
    <n v="12910"/>
    <d v="2026-02-02T00:00:00"/>
    <x v="3"/>
    <n v="6"/>
    <s v="Feb"/>
    <s v="2025/26.06"/>
    <s v="CND2800"/>
    <x v="1"/>
    <n v="2800"/>
    <s v="Agency Supply Cover - Teaching"/>
    <s v="S201"/>
    <s v="Teaching Staff - Supply"/>
    <s v="W.Dellas W/C 26.01.2026"/>
    <n v="1405.52"/>
    <n v="281.08999999999997"/>
    <x v="0"/>
    <x v="1"/>
    <s v="2025/26"/>
  </r>
  <r>
    <s v="NDPI"/>
    <n v="12910"/>
    <d v="2026-02-02T00:00:00"/>
    <x v="3"/>
    <n v="6"/>
    <s v="Feb"/>
    <s v="2025/26.06"/>
    <s v="CND2805"/>
    <x v="1"/>
    <n v="2805"/>
    <s v="Agency Supply Cover - Support"/>
    <s v="S204"/>
    <s v="Education Support Staff"/>
    <s v="L.Izzet W/C 26.01.2026"/>
    <n v="712.8"/>
    <n v="142.56"/>
    <x v="0"/>
    <x v="1"/>
    <s v="2025/26"/>
  </r>
  <r>
    <s v="SWPI"/>
    <n v="1515"/>
    <d v="2026-02-02T00:00:00"/>
    <x v="3"/>
    <n v="6"/>
    <s v="Feb"/>
    <s v="2025/26.06"/>
    <s v="SWP2800"/>
    <x v="6"/>
    <n v="2800"/>
    <s v="Agency Supply Cover - Teaching"/>
    <s v="S201"/>
    <s v="Teaching Staff - Supply"/>
    <s v="7&amp;30Jan26&amp;2Feb26£260@£3"/>
    <n v="780"/>
    <n v="0"/>
    <x v="1"/>
    <x v="83"/>
    <s v="2025/26"/>
  </r>
  <r>
    <s v="BPPI"/>
    <n v="4079"/>
    <d v="2026-02-03T00:00:00"/>
    <x v="3"/>
    <n v="6"/>
    <s v="Feb"/>
    <s v="2025/26.06"/>
    <s v="BPS2800"/>
    <x v="4"/>
    <n v="2800"/>
    <s v="Agency Supply Cover - Teaching"/>
    <s v="S201"/>
    <s v="Teaching Staff - Supply"/>
    <s v="A.Mittlehozer 27.01.2026"/>
    <n v="227"/>
    <n v="45.4"/>
    <x v="0"/>
    <x v="4"/>
    <s v="2025/26"/>
  </r>
  <r>
    <s v="BPPI"/>
    <n v="4079"/>
    <d v="2026-02-03T00:00:00"/>
    <x v="3"/>
    <n v="6"/>
    <s v="Feb"/>
    <s v="2025/26.06"/>
    <s v="BPS2800"/>
    <x v="4"/>
    <n v="2800"/>
    <s v="Agency Supply Cover - Teaching"/>
    <s v="S201"/>
    <s v="Teaching Staff - Supply"/>
    <s v="E.Sands 28.01.2026"/>
    <n v="233.4"/>
    <n v="46.68"/>
    <x v="0"/>
    <x v="4"/>
    <s v="2025/26"/>
  </r>
  <r>
    <s v="BPPI"/>
    <n v="4079"/>
    <d v="2026-02-03T00:00:00"/>
    <x v="3"/>
    <n v="6"/>
    <s v="Feb"/>
    <s v="2025/26.06"/>
    <s v="BPS2800"/>
    <x v="4"/>
    <n v="2800"/>
    <s v="Agency Supply Cover - Teaching"/>
    <s v="S201"/>
    <s v="Teaching Staff - Supply"/>
    <s v="G.Frimpong 27.01.2026"/>
    <n v="237"/>
    <n v="47.4"/>
    <x v="0"/>
    <x v="4"/>
    <s v="2025/26"/>
  </r>
  <r>
    <s v="BPPI"/>
    <n v="4079"/>
    <d v="2026-02-03T00:00:00"/>
    <x v="3"/>
    <n v="6"/>
    <s v="Feb"/>
    <s v="2025/26.06"/>
    <s v="BPS2800"/>
    <x v="4"/>
    <n v="2800"/>
    <s v="Agency Supply Cover - Teaching"/>
    <s v="S201"/>
    <s v="Teaching Staff - Supply"/>
    <s v="P.Da Silva 28.01.2026"/>
    <n v="212"/>
    <n v="42.4"/>
    <x v="0"/>
    <x v="4"/>
    <s v="2025/26"/>
  </r>
  <r>
    <s v="BPPI"/>
    <n v="4079"/>
    <d v="2026-02-03T00:00:00"/>
    <x v="3"/>
    <n v="6"/>
    <s v="Feb"/>
    <s v="2025/26.06"/>
    <s v="BPS2805"/>
    <x v="4"/>
    <n v="2805"/>
    <s v="Agency Supply Cover - Support"/>
    <s v="S204"/>
    <s v="Education Support Staff"/>
    <s v="D.Ojelade 29-30.01.2026"/>
    <n v="279"/>
    <n v="55.8"/>
    <x v="0"/>
    <x v="4"/>
    <s v="2025/26"/>
  </r>
  <r>
    <s v="BPPI"/>
    <n v="4079"/>
    <d v="2026-02-03T00:00:00"/>
    <x v="3"/>
    <n v="6"/>
    <s v="Feb"/>
    <s v="2025/26.06"/>
    <s v="BPS2805"/>
    <x v="4"/>
    <n v="2805"/>
    <s v="Agency Supply Cover - Support"/>
    <s v="S204"/>
    <s v="Education Support Staff"/>
    <s v="E.Darley 28.01.2026"/>
    <n v="142.22"/>
    <n v="28.44"/>
    <x v="0"/>
    <x v="4"/>
    <s v="2025/26"/>
  </r>
  <r>
    <s v="BPPI"/>
    <n v="4079"/>
    <d v="2026-02-03T00:00:00"/>
    <x v="3"/>
    <n v="6"/>
    <s v="Feb"/>
    <s v="2025/26.06"/>
    <s v="BPS2805"/>
    <x v="4"/>
    <n v="2805"/>
    <s v="Agency Supply Cover - Support"/>
    <s v="S204"/>
    <s v="Education Support Staff"/>
    <s v="J.Day 27-28.01.2026"/>
    <n v="279"/>
    <n v="55.8"/>
    <x v="0"/>
    <x v="4"/>
    <s v="2025/26"/>
  </r>
  <r>
    <s v="BPPI"/>
    <n v="4079"/>
    <d v="2026-02-03T00:00:00"/>
    <x v="3"/>
    <n v="6"/>
    <s v="Feb"/>
    <s v="2025/26.06"/>
    <s v="BPS2805"/>
    <x v="4"/>
    <n v="2805"/>
    <s v="Agency Supply Cover - Support"/>
    <s v="S204"/>
    <s v="Education Support Staff"/>
    <s v="M.Lozada 27-29.01.2026"/>
    <n v="284.39999999999998"/>
    <n v="56.88"/>
    <x v="0"/>
    <x v="4"/>
    <s v="2025/26"/>
  </r>
  <r>
    <s v="BPPI"/>
    <n v="4079"/>
    <d v="2026-02-03T00:00:00"/>
    <x v="3"/>
    <n v="6"/>
    <s v="Feb"/>
    <s v="2025/26.06"/>
    <s v="BPS2805"/>
    <x v="4"/>
    <n v="2805"/>
    <s v="Agency Supply Cover - Support"/>
    <s v="S204"/>
    <s v="Education Support Staff"/>
    <s v="T.Bartlett 26.01.2026"/>
    <n v="142.22"/>
    <n v="28.44"/>
    <x v="0"/>
    <x v="4"/>
    <s v="2025/26"/>
  </r>
  <r>
    <s v="CBPI"/>
    <n v="2161"/>
    <d v="2026-02-03T00:00:00"/>
    <x v="3"/>
    <n v="6"/>
    <s v="Feb"/>
    <s v="2025/26.06"/>
    <s v="CSB2805"/>
    <x v="5"/>
    <n v="2805"/>
    <s v="Agency Supply Cover - Support"/>
    <s v="S204"/>
    <s v="Education Support Staff"/>
    <s v="A.Jamil SEN TA 27-30.01.26"/>
    <n v="534.67999999999995"/>
    <n v="106.94"/>
    <x v="0"/>
    <x v="4"/>
    <s v="2025/26"/>
  </r>
  <r>
    <s v="CBPI"/>
    <n v="2161"/>
    <d v="2026-02-03T00:00:00"/>
    <x v="3"/>
    <n v="6"/>
    <s v="Feb"/>
    <s v="2025/26.06"/>
    <s v="CSB2805"/>
    <x v="5"/>
    <n v="2805"/>
    <s v="Agency Supply Cover - Support"/>
    <s v="S204"/>
    <s v="Education Support Staff"/>
    <s v="E.Ings SEN TA 26-30.01.26"/>
    <n v="757.5"/>
    <n v="151.5"/>
    <x v="0"/>
    <x v="4"/>
    <s v="2025/26"/>
  </r>
  <r>
    <s v="CBPI"/>
    <n v="2161"/>
    <d v="2026-02-03T00:00:00"/>
    <x v="3"/>
    <n v="6"/>
    <s v="Feb"/>
    <s v="2025/26.06"/>
    <s v="CSB2805"/>
    <x v="5"/>
    <n v="2805"/>
    <s v="Agency Supply Cover - Support"/>
    <s v="S204"/>
    <s v="Education Support Staff"/>
    <s v="E.Bello SEN TA 26-30.01.26"/>
    <n v="659.53"/>
    <n v="131.91"/>
    <x v="0"/>
    <x v="4"/>
    <s v="2025/26"/>
  </r>
  <r>
    <s v="CBPI"/>
    <n v="2161"/>
    <d v="2026-02-03T00:00:00"/>
    <x v="3"/>
    <n v="6"/>
    <s v="Feb"/>
    <s v="2025/26.06"/>
    <s v="CSB2805"/>
    <x v="5"/>
    <n v="2805"/>
    <s v="Agency Supply Cover - Support"/>
    <s v="S204"/>
    <s v="Education Support Staff"/>
    <s v="F.Karayilan SEN TA 26-28.01.26"/>
    <n v="418.5"/>
    <n v="83.7"/>
    <x v="0"/>
    <x v="4"/>
    <s v="2025/26"/>
  </r>
  <r>
    <s v="CBPI"/>
    <n v="2161"/>
    <d v="2026-02-03T00:00:00"/>
    <x v="3"/>
    <n v="6"/>
    <s v="Feb"/>
    <s v="2025/26.06"/>
    <s v="CSB2805"/>
    <x v="5"/>
    <n v="2805"/>
    <s v="Agency Supply Cover - Support"/>
    <s v="S204"/>
    <s v="Education Support Staff"/>
    <s v="K.Kargbo SEN TA 28-30.01.26"/>
    <n v="382.6"/>
    <n v="76.52"/>
    <x v="0"/>
    <x v="4"/>
    <s v="2025/26"/>
  </r>
  <r>
    <s v="CBPI"/>
    <n v="2161"/>
    <d v="2026-02-03T00:00:00"/>
    <x v="3"/>
    <n v="6"/>
    <s v="Feb"/>
    <s v="2025/26.06"/>
    <s v="CSB2805"/>
    <x v="5"/>
    <n v="2805"/>
    <s v="Agency Supply Cover - Support"/>
    <s v="S204"/>
    <s v="Education Support Staff"/>
    <s v="L.J.Wood Cov Supe 3days Jan 26"/>
    <n v="549.66"/>
    <n v="109.93"/>
    <x v="0"/>
    <x v="4"/>
    <s v="2025/26"/>
  </r>
  <r>
    <s v="CBPI"/>
    <n v="2161"/>
    <d v="2026-02-03T00:00:00"/>
    <x v="3"/>
    <n v="6"/>
    <s v="Feb"/>
    <s v="2025/26.06"/>
    <s v="CSB2805"/>
    <x v="5"/>
    <n v="2805"/>
    <s v="Agency Supply Cover - Support"/>
    <s v="S204"/>
    <s v="Education Support Staff"/>
    <s v="M.Hassan SEN TA 26-30.01.26"/>
    <n v="769.19"/>
    <n v="153.84"/>
    <x v="0"/>
    <x v="4"/>
    <s v="2025/26"/>
  </r>
  <r>
    <s v="CBPI"/>
    <n v="2161"/>
    <d v="2026-02-03T00:00:00"/>
    <x v="3"/>
    <n v="6"/>
    <s v="Feb"/>
    <s v="2025/26.06"/>
    <s v="CSB2805"/>
    <x v="5"/>
    <n v="2805"/>
    <s v="Agency Supply Cover - Support"/>
    <s v="S204"/>
    <s v="Education Support Staff"/>
    <s v="S.McEwen SEN TA 26-27.01.26"/>
    <n v="304.73"/>
    <n v="60.95"/>
    <x v="0"/>
    <x v="4"/>
    <s v="2025/26"/>
  </r>
  <r>
    <s v="CBPI"/>
    <n v="2161"/>
    <d v="2026-02-03T00:00:00"/>
    <x v="3"/>
    <n v="6"/>
    <s v="Feb"/>
    <s v="2025/26.06"/>
    <s v="CSB2805"/>
    <x v="5"/>
    <n v="2805"/>
    <s v="Agency Supply Cover - Support"/>
    <s v="S204"/>
    <s v="Education Support Staff"/>
    <s v="T.L-Ashby SEN TA 29-30.01.26"/>
    <n v="300"/>
    <n v="60"/>
    <x v="0"/>
    <x v="4"/>
    <s v="2025/26"/>
  </r>
  <r>
    <s v="EDPI"/>
    <n v="10516"/>
    <d v="2026-02-03T00:00:00"/>
    <x v="3"/>
    <n v="6"/>
    <s v="Feb"/>
    <s v="2025/26.06"/>
    <s v="CED2805"/>
    <x v="2"/>
    <n v="2805"/>
    <s v="Agency Supply Cover - Support"/>
    <s v="S204"/>
    <s v="Education Support Staff"/>
    <s v="26 to 30 Jan26 @150 each"/>
    <n v="750"/>
    <n v="150"/>
    <x v="0"/>
    <x v="5"/>
    <s v="2025/26"/>
  </r>
  <r>
    <s v="EDPI"/>
    <n v="10515"/>
    <d v="2026-02-03T00:00:00"/>
    <x v="3"/>
    <n v="6"/>
    <s v="Feb"/>
    <s v="2025/26.06"/>
    <s v="CED2805"/>
    <x v="2"/>
    <n v="2805"/>
    <s v="Agency Supply Cover - Support"/>
    <s v="S204"/>
    <s v="Education Support Staff"/>
    <s v="K JosephsSENTA5@£165"/>
    <n v="825"/>
    <n v="165"/>
    <x v="1"/>
    <x v="36"/>
    <s v="2025/26"/>
  </r>
  <r>
    <s v="SWPI"/>
    <n v="1508"/>
    <d v="2026-02-03T00:00:00"/>
    <x v="3"/>
    <n v="6"/>
    <s v="Feb"/>
    <s v="2025/26.06"/>
    <s v="SWP2800"/>
    <x v="6"/>
    <n v="2800"/>
    <s v="Agency Supply Cover - Teaching"/>
    <s v="S201"/>
    <s v="Teaching Staff - Supply"/>
    <s v="Primary Teacher QTS5@230"/>
    <n v="1150"/>
    <n v="230"/>
    <x v="0"/>
    <x v="20"/>
    <s v="2025/26"/>
  </r>
  <r>
    <s v="SWPI"/>
    <n v="1508"/>
    <d v="2026-02-03T00:00:00"/>
    <x v="3"/>
    <n v="6"/>
    <s v="Feb"/>
    <s v="2025/26.06"/>
    <s v="SWP2805"/>
    <x v="6"/>
    <n v="2805"/>
    <s v="Agency Supply Cover - Support"/>
    <s v="S204"/>
    <s v="Education Support Staff"/>
    <s v="Lear. Sup. Assistant5@145.02"/>
    <n v="725.1"/>
    <n v="145"/>
    <x v="0"/>
    <x v="20"/>
    <s v="2025/26"/>
  </r>
  <r>
    <s v="SWPI"/>
    <n v="1508"/>
    <d v="2026-02-03T00:00:00"/>
    <x v="3"/>
    <n v="6"/>
    <s v="Feb"/>
    <s v="2025/26.06"/>
    <s v="SWP2805"/>
    <x v="6"/>
    <n v="2805"/>
    <s v="Agency Supply Cover - Support"/>
    <s v="S204"/>
    <s v="Education Support Staff"/>
    <s v="Teaching Assistan5@90"/>
    <n v="450"/>
    <n v="90"/>
    <x v="0"/>
    <x v="20"/>
    <s v="2025/26"/>
  </r>
  <r>
    <s v="SWPI"/>
    <n v="1508"/>
    <d v="2026-02-03T00:00:00"/>
    <x v="3"/>
    <n v="6"/>
    <s v="Feb"/>
    <s v="2025/26.06"/>
    <s v="SWP2805"/>
    <x v="6"/>
    <n v="2805"/>
    <s v="Agency Supply Cover - Support"/>
    <s v="S204"/>
    <s v="Education Support Staff"/>
    <s v="Teaching Assistan1@220"/>
    <n v="220"/>
    <n v="44"/>
    <x v="0"/>
    <x v="20"/>
    <s v="2025/26"/>
  </r>
  <r>
    <s v="BPPI"/>
    <n v="4086"/>
    <d v="2026-02-04T00:00:00"/>
    <x v="3"/>
    <n v="6"/>
    <s v="Feb"/>
    <s v="2025/26.06"/>
    <s v="BPS2805"/>
    <x v="4"/>
    <n v="2805"/>
    <s v="Agency Supply Cover - Support"/>
    <s v="S204"/>
    <s v="Education Support Staff"/>
    <s v="K.Engmann W/E 01.02.2026"/>
    <n v="143.32"/>
    <n v="28.66"/>
    <x v="1"/>
    <x v="29"/>
    <s v="2025/26"/>
  </r>
  <r>
    <s v="EDPI"/>
    <n v="10571"/>
    <d v="2026-02-04T00:00:00"/>
    <x v="3"/>
    <n v="6"/>
    <s v="Feb"/>
    <s v="2025/26.06"/>
    <s v="CED2805"/>
    <x v="2"/>
    <n v="2805"/>
    <s v="Agency Supply Cover - Support"/>
    <s v="S204"/>
    <s v="Education Support Staff"/>
    <s v="S. Dahir WE04.02.26"/>
    <n v="147.5"/>
    <n v="29.5"/>
    <x v="0"/>
    <x v="14"/>
    <s v="2025/26"/>
  </r>
  <r>
    <s v="EDPI"/>
    <n v="10570"/>
    <d v="2026-02-04T00:00:00"/>
    <x v="3"/>
    <n v="6"/>
    <s v="Feb"/>
    <s v="2025/26.06"/>
    <s v="CED2805"/>
    <x v="2"/>
    <n v="2805"/>
    <s v="Agency Supply Cover - Support"/>
    <s v="S204"/>
    <s v="Education Support Staff"/>
    <s v="F. Amin WE01.02.26"/>
    <n v="155"/>
    <n v="31"/>
    <x v="0"/>
    <x v="14"/>
    <s v="2025/26"/>
  </r>
  <r>
    <s v="EDPI"/>
    <n v="10569"/>
    <d v="2026-02-04T00:00:00"/>
    <x v="3"/>
    <n v="6"/>
    <s v="Feb"/>
    <s v="2025/26.06"/>
    <s v="CED2805"/>
    <x v="2"/>
    <n v="2805"/>
    <s v="Agency Supply Cover - Support"/>
    <s v="S204"/>
    <s v="Education Support Staff"/>
    <s v="A.MuingiluWE01.02.26"/>
    <n v="590"/>
    <n v="118"/>
    <x v="0"/>
    <x v="14"/>
    <s v="2025/26"/>
  </r>
  <r>
    <s v="EDPI"/>
    <n v="10568"/>
    <d v="2026-02-04T00:00:00"/>
    <x v="3"/>
    <n v="6"/>
    <s v="Feb"/>
    <s v="2025/26.06"/>
    <s v="CED2805"/>
    <x v="2"/>
    <n v="2805"/>
    <s v="Agency Supply Cover - Support"/>
    <s v="S204"/>
    <s v="Education Support Staff"/>
    <s v="J.PimentaWE25.01.26"/>
    <n v="147.5"/>
    <n v="29.5"/>
    <x v="0"/>
    <x v="14"/>
    <s v="2025/26"/>
  </r>
  <r>
    <s v="EDPI"/>
    <n v="10536"/>
    <d v="2026-02-04T00:00:00"/>
    <x v="3"/>
    <n v="6"/>
    <s v="Feb"/>
    <s v="2025/26.06"/>
    <s v="CED2805"/>
    <x v="2"/>
    <n v="2805"/>
    <s v="Agency Supply Cover - Support"/>
    <s v="S204"/>
    <s v="Education Support Staff"/>
    <s v="R. Atoyebi WE31.01.26£155@3"/>
    <n v="465"/>
    <n v="93"/>
    <x v="0"/>
    <x v="0"/>
    <s v="2025/26"/>
  </r>
  <r>
    <s v="EDPI"/>
    <n v="10535"/>
    <d v="2026-02-04T00:00:00"/>
    <x v="3"/>
    <n v="6"/>
    <s v="Feb"/>
    <s v="2025/26.06"/>
    <s v="CED2800"/>
    <x v="2"/>
    <n v="2800"/>
    <s v="Agency Supply Cover - Teaching"/>
    <s v="S201"/>
    <s v="Teaching Staff - Supply"/>
    <s v="J Borg WC26.01.26£330*5"/>
    <n v="1650"/>
    <n v="330"/>
    <x v="0"/>
    <x v="30"/>
    <s v="2025/26"/>
  </r>
  <r>
    <s v="LOPI"/>
    <n v="725"/>
    <d v="2026-02-04T00:00:00"/>
    <x v="3"/>
    <n v="6"/>
    <s v="Feb"/>
    <s v="2025/26.06"/>
    <s v="LOU2800"/>
    <x v="9"/>
    <n v="2800"/>
    <s v="Agency Supply Cover - Teaching"/>
    <s v="S201"/>
    <s v="Teaching Staff - Supply"/>
    <s v="S.Harris 26-30.01.2026"/>
    <n v="1500"/>
    <n v="300"/>
    <x v="1"/>
    <x v="81"/>
    <s v="2025/26"/>
  </r>
  <r>
    <s v="LOPI"/>
    <n v="708"/>
    <d v="2026-02-04T00:00:00"/>
    <x v="3"/>
    <n v="6"/>
    <s v="Feb"/>
    <s v="2025/26.06"/>
    <s v="LOU2800"/>
    <x v="9"/>
    <n v="2800"/>
    <s v="Agency Supply Cover - Teaching"/>
    <s v="S201"/>
    <s v="Teaching Staff - Supply"/>
    <s v="K.Ipaye W/E 01.02.2026"/>
    <n v="885"/>
    <n v="177"/>
    <x v="1"/>
    <x v="26"/>
    <s v="2025/26"/>
  </r>
  <r>
    <s v="LPPI"/>
    <n v="4415"/>
    <d v="2026-02-04T00:00:00"/>
    <x v="3"/>
    <n v="6"/>
    <s v="Feb"/>
    <s v="2025/26.06"/>
    <s v="LPS2800"/>
    <x v="0"/>
    <n v="2800"/>
    <s v="Agency Supply Cover - Teaching"/>
    <s v="S201"/>
    <s v="Teaching Staff - Supply"/>
    <s v="I.C.Vences Teach w/e 31.01.26"/>
    <n v="1085"/>
    <n v="217"/>
    <x v="0"/>
    <x v="0"/>
    <s v="2025/26"/>
  </r>
  <r>
    <s v="LPPI"/>
    <n v="4415"/>
    <d v="2026-02-04T00:00:00"/>
    <x v="3"/>
    <n v="6"/>
    <s v="Feb"/>
    <s v="2025/26.06"/>
    <s v="LPS2800"/>
    <x v="0"/>
    <n v="2800"/>
    <s v="Agency Supply Cover - Teaching"/>
    <s v="S201"/>
    <s v="Teaching Staff - Supply"/>
    <s v="A.Mountain Teach w/e 31.01.26"/>
    <n v="600"/>
    <n v="120"/>
    <x v="0"/>
    <x v="0"/>
    <s v="2025/26"/>
  </r>
  <r>
    <s v="LPPI"/>
    <n v="4415"/>
    <d v="2026-02-04T00:00:00"/>
    <x v="3"/>
    <n v="6"/>
    <s v="Feb"/>
    <s v="2025/26.06"/>
    <s v="LPS2800"/>
    <x v="0"/>
    <n v="2800"/>
    <s v="Agency Supply Cover - Teaching"/>
    <s v="S201"/>
    <s v="Teaching Staff - Supply"/>
    <s v="C.OBrien Teach w/e 31.01.26"/>
    <n v="217"/>
    <n v="43.4"/>
    <x v="0"/>
    <x v="0"/>
    <s v="2025/26"/>
  </r>
  <r>
    <s v="LPPI"/>
    <n v="4415"/>
    <d v="2026-02-04T00:00:00"/>
    <x v="3"/>
    <n v="6"/>
    <s v="Feb"/>
    <s v="2025/26.06"/>
    <s v="LPS2800"/>
    <x v="0"/>
    <n v="2800"/>
    <s v="Agency Supply Cover - Teaching"/>
    <s v="S201"/>
    <s v="Teaching Staff - Supply"/>
    <s v="E.Walford Teach w/e 31.01.26"/>
    <n v="217"/>
    <n v="43.4"/>
    <x v="0"/>
    <x v="0"/>
    <s v="2025/26"/>
  </r>
  <r>
    <s v="LPPI"/>
    <n v="4415"/>
    <d v="2026-02-04T00:00:00"/>
    <x v="3"/>
    <n v="6"/>
    <s v="Feb"/>
    <s v="2025/26.06"/>
    <s v="LPS2800"/>
    <x v="0"/>
    <n v="2800"/>
    <s v="Agency Supply Cover - Teaching"/>
    <s v="S201"/>
    <s v="Teaching Staff - Supply"/>
    <s v="J.Morris Teach w/e 31.01.26"/>
    <n v="1148"/>
    <n v="229.6"/>
    <x v="0"/>
    <x v="0"/>
    <s v="2025/26"/>
  </r>
  <r>
    <s v="LPPI"/>
    <n v="4415"/>
    <d v="2026-02-04T00:00:00"/>
    <x v="3"/>
    <n v="6"/>
    <s v="Feb"/>
    <s v="2025/26.06"/>
    <s v="LPS2800"/>
    <x v="0"/>
    <n v="2800"/>
    <s v="Agency Supply Cover - Teaching"/>
    <s v="S201"/>
    <s v="Teaching Staff - Supply"/>
    <s v="A.Dean Teach w/e 31.01.26"/>
    <n v="217"/>
    <n v="43.4"/>
    <x v="0"/>
    <x v="0"/>
    <s v="2025/26"/>
  </r>
  <r>
    <s v="LPPI"/>
    <n v="4415"/>
    <d v="2026-02-04T00:00:00"/>
    <x v="3"/>
    <n v="6"/>
    <s v="Feb"/>
    <s v="2025/26.06"/>
    <s v="LPS2800"/>
    <x v="0"/>
    <n v="2800"/>
    <s v="Agency Supply Cover - Teaching"/>
    <s v="S201"/>
    <s v="Teaching Staff - Supply"/>
    <s v="B.J.Patterson Teach we31.01.26"/>
    <n v="217"/>
    <n v="43.4"/>
    <x v="0"/>
    <x v="0"/>
    <s v="2025/26"/>
  </r>
  <r>
    <s v="LPPI"/>
    <n v="4415"/>
    <d v="2026-02-04T00:00:00"/>
    <x v="3"/>
    <n v="6"/>
    <s v="Feb"/>
    <s v="2025/26.06"/>
    <s v="LPS2800"/>
    <x v="0"/>
    <n v="2800"/>
    <s v="Agency Supply Cover - Teaching"/>
    <s v="S201"/>
    <s v="Teaching Staff - Supply"/>
    <s v="A.Shahzadi Teach w/e 31.01.26"/>
    <n v="217"/>
    <n v="43.4"/>
    <x v="0"/>
    <x v="0"/>
    <s v="2025/26"/>
  </r>
  <r>
    <s v="LPPI"/>
    <n v="4415"/>
    <d v="2026-02-04T00:00:00"/>
    <x v="3"/>
    <n v="6"/>
    <s v="Feb"/>
    <s v="2025/26.06"/>
    <s v="LPS2800"/>
    <x v="0"/>
    <n v="2800"/>
    <s v="Agency Supply Cover - Teaching"/>
    <s v="S201"/>
    <s v="Teaching Staff - Supply"/>
    <s v="O.Roberts Teach w/e 31.01.26"/>
    <n v="217"/>
    <n v="43.4"/>
    <x v="0"/>
    <x v="0"/>
    <s v="2025/26"/>
  </r>
  <r>
    <s v="LPPI"/>
    <n v="4415"/>
    <d v="2026-02-04T00:00:00"/>
    <x v="3"/>
    <n v="6"/>
    <s v="Feb"/>
    <s v="2025/26.06"/>
    <s v="LPS2800"/>
    <x v="0"/>
    <n v="2800"/>
    <s v="Agency Supply Cover - Teaching"/>
    <s v="S201"/>
    <s v="Teaching Staff - Supply"/>
    <s v="L.Trembling Teach w/e 31.01.26"/>
    <n v="217"/>
    <n v="43.4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R.Nwadinobi MMS w/e 24.01.26"/>
    <n v="43.08"/>
    <n v="8.6199999999999992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H.O.Saeed EYE+Nurse we31.01.26"/>
    <n v="320"/>
    <n v="64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G.Briggs MMS w/e 31.01.26"/>
    <n v="43.08"/>
    <n v="8.6199999999999992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Y.Simms MMS w/e 31.01.26"/>
    <n v="243.1"/>
    <n v="48.62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R.Shaikh TA w/e 31.01.26"/>
    <n v="632"/>
    <n v="126.4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J.Mashate MMS w/e 31.01.26"/>
    <n v="143.66999999999999"/>
    <n v="28.73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O.Adekitan MMS w/e 31.01.26"/>
    <n v="43.08"/>
    <n v="8.6199999999999992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H.Mehari TA w/e 31.01.26"/>
    <n v="140"/>
    <n v="28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M.Braddock TA w/e 31.01.26"/>
    <n v="158"/>
    <n v="31.6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S.Fahy TA w/e 31.01.26"/>
    <n v="140"/>
    <n v="28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U.Zakariyau TA w/e 31.01.26"/>
    <n v="140"/>
    <n v="28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R.Dutta TA w/e 31.01.26"/>
    <n v="140"/>
    <n v="28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A.Ouw MMS w/e 31.01.26"/>
    <n v="43.08"/>
    <n v="8.6199999999999992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J.H-Proudley MMS w/e 31.01.26"/>
    <n v="107.7"/>
    <n v="21.54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A.Baigrie TA w/e 31.01.26"/>
    <n v="632"/>
    <n v="126.4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N.Chachamu Therapist 31.01.26"/>
    <n v="178.48"/>
    <n v="35.700000000000003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Y.Abdalla MMS w/e 31.01.26"/>
    <n v="53.85"/>
    <n v="10.77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O.Alabi MMS w/e 31.01.26"/>
    <n v="140.01"/>
    <n v="28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R.Roby MMS w/e 31.01.26"/>
    <n v="43.08"/>
    <n v="8.61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J.K.Boyce MMS w/e 31.01.26"/>
    <n v="43.08"/>
    <n v="8.61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F.Sweety TA+MMS w/e 31.01.26"/>
    <n v="603.08000000000004"/>
    <n v="120.61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A.Lewis TA w/e 31.01.26"/>
    <n v="632"/>
    <n v="126.4"/>
    <x v="0"/>
    <x v="0"/>
    <s v="2025/26"/>
  </r>
  <r>
    <s v="LPPI"/>
    <n v="4415"/>
    <d v="2026-02-04T00:00:00"/>
    <x v="3"/>
    <n v="6"/>
    <s v="Feb"/>
    <s v="2025/26.06"/>
    <s v="LPS2805"/>
    <x v="0"/>
    <n v="2805"/>
    <s v="Agency Supply Cover - Support"/>
    <s v="S204"/>
    <s v="Education Support Staff"/>
    <s v="K.Edoja TA w/e 31.01.26"/>
    <n v="790"/>
    <n v="158"/>
    <x v="0"/>
    <x v="0"/>
    <s v="2025/26"/>
  </r>
  <r>
    <s v="LPPI"/>
    <n v="4381"/>
    <d v="2026-02-04T00:00:00"/>
    <x v="3"/>
    <n v="6"/>
    <s v="Feb"/>
    <s v="2025/26.06"/>
    <s v="LPS2805"/>
    <x v="0"/>
    <n v="2805"/>
    <s v="Agency Supply Cover - Support"/>
    <s v="S204"/>
    <s v="Education Support Staff"/>
    <s v="H.Doherty Agency w/c 26.01.26"/>
    <n v="155"/>
    <n v="31"/>
    <x v="0"/>
    <x v="30"/>
    <s v="2025/26"/>
  </r>
  <r>
    <s v="CBPI"/>
    <n v="2159"/>
    <d v="2026-02-05T00:00:00"/>
    <x v="3"/>
    <n v="6"/>
    <s v="Feb"/>
    <s v="2025/26.06"/>
    <s v="CSB2800"/>
    <x v="5"/>
    <n v="2800"/>
    <s v="Agency Supply Cover - Teaching"/>
    <s v="S201"/>
    <s v="Teaching Staff - Supply"/>
    <s v="A.Gilani Teach w/e 01.02.26"/>
    <n v="1480"/>
    <n v="296"/>
    <x v="1"/>
    <x v="64"/>
    <s v="2025/26"/>
  </r>
  <r>
    <s v="LPPI"/>
    <n v="4396"/>
    <d v="2026-02-06T00:00:00"/>
    <x v="3"/>
    <n v="6"/>
    <s v="Feb"/>
    <s v="2025/26.06"/>
    <s v="LPS2805"/>
    <x v="0"/>
    <n v="2805"/>
    <s v="Agency Supply Cover - Support"/>
    <s v="S204"/>
    <s v="Education Support Staff"/>
    <s v="TA w/e 06.02.26"/>
    <n v="389.55"/>
    <n v="0"/>
    <x v="1"/>
    <x v="28"/>
    <s v="2025/26"/>
  </r>
  <r>
    <s v="CBAC"/>
    <n v="148"/>
    <d v="2026-02-09T00:00:00"/>
    <x v="3"/>
    <n v="6"/>
    <s v="Feb"/>
    <s v="2025/26.06"/>
    <s v="CSB2800"/>
    <x v="5"/>
    <n v="2800"/>
    <s v="Agency Supply Cover - Teaching"/>
    <s v="S201"/>
    <s v="Teaching Staff - Supply"/>
    <s v="AC Agency Costs - Supply Teach"/>
    <n v="-4462"/>
    <n v="0"/>
    <x v="1"/>
    <x v="8"/>
    <s v="2025/26"/>
  </r>
  <r>
    <s v="CBAC"/>
    <n v="148"/>
    <d v="2026-02-09T00:00:00"/>
    <x v="3"/>
    <n v="6"/>
    <s v="Feb"/>
    <s v="2025/26.06"/>
    <s v="CSB2800"/>
    <x v="5"/>
    <n v="2800"/>
    <s v="Agency Supply Cover - Teaching"/>
    <s v="S201"/>
    <s v="Teaching Staff - Supply"/>
    <s v="AC Science Teacher w/e 25.01.2"/>
    <n v="-1480"/>
    <n v="0"/>
    <x v="1"/>
    <x v="8"/>
    <s v="2025/26"/>
  </r>
  <r>
    <s v="CBAC"/>
    <n v="148"/>
    <d v="2026-02-09T00:00:00"/>
    <x v="3"/>
    <n v="6"/>
    <s v="Feb"/>
    <s v="2025/26.06"/>
    <s v="CSB2805"/>
    <x v="5"/>
    <n v="2805"/>
    <s v="Agency Supply Cover - Support"/>
    <s v="S204"/>
    <s v="Education Support Staff"/>
    <s v="AC TA's w/c 24/03/25"/>
    <n v="-11499"/>
    <n v="0"/>
    <x v="1"/>
    <x v="8"/>
    <s v="2025/26"/>
  </r>
  <r>
    <s v="EDPI"/>
    <n v="10543"/>
    <d v="2026-02-09T00:00:00"/>
    <x v="3"/>
    <n v="6"/>
    <s v="Feb"/>
    <s v="2025/26.06"/>
    <s v="CED2800"/>
    <x v="2"/>
    <n v="2800"/>
    <s v="Agency Supply Cover - Teaching"/>
    <s v="S201"/>
    <s v="Teaching Staff - Supply"/>
    <s v="02to06Feb26 £282.47@5 T"/>
    <n v="1361.97"/>
    <n v="272.39"/>
    <x v="0"/>
    <x v="1"/>
    <s v="2025/26"/>
  </r>
  <r>
    <s v="LPAC"/>
    <n v="124"/>
    <d v="2026-02-09T00:00:00"/>
    <x v="3"/>
    <n v="6"/>
    <s v="Feb"/>
    <s v="2025/26.06"/>
    <s v="LPS2800"/>
    <x v="0"/>
    <n v="2800"/>
    <s v="Agency Supply Cover - Teaching"/>
    <s v="S201"/>
    <s v="Teaching Staff - Supply"/>
    <s v="AC Teacher supply costs"/>
    <n v="-4658"/>
    <n v="0"/>
    <x v="1"/>
    <x v="8"/>
    <s v="2025/26"/>
  </r>
  <r>
    <s v="LPAC"/>
    <n v="124"/>
    <d v="2026-02-09T00:00:00"/>
    <x v="3"/>
    <n v="6"/>
    <s v="Feb"/>
    <s v="2025/26.06"/>
    <s v="LPS2805"/>
    <x v="0"/>
    <n v="2805"/>
    <s v="Agency Supply Cover - Support"/>
    <s v="S204"/>
    <s v="Education Support Staff"/>
    <s v="AC TA &amp; MMS supply costs"/>
    <n v="-9012"/>
    <n v="0"/>
    <x v="1"/>
    <x v="8"/>
    <s v="2025/26"/>
  </r>
  <r>
    <s v="NDAC"/>
    <n v="134"/>
    <d v="2026-02-09T00:00:00"/>
    <x v="3"/>
    <n v="6"/>
    <s v="Feb"/>
    <s v="2025/26.06"/>
    <s v="CND2800"/>
    <x v="1"/>
    <n v="2800"/>
    <s v="Agency Supply Cover - Teaching"/>
    <s v="S201"/>
    <s v="Teaching Staff - Supply"/>
    <s v="AC Teaching staff October"/>
    <n v="-10600.81"/>
    <n v="0"/>
    <x v="1"/>
    <x v="8"/>
    <s v="2025/26"/>
  </r>
  <r>
    <s v="NDAC"/>
    <n v="134"/>
    <d v="2026-02-09T00:00:00"/>
    <x v="3"/>
    <n v="6"/>
    <s v="Feb"/>
    <s v="2025/26.06"/>
    <s v="CND2805"/>
    <x v="1"/>
    <n v="2805"/>
    <s v="Agency Supply Cover - Support"/>
    <s v="S204"/>
    <s v="Education Support Staff"/>
    <s v="AC Support staff"/>
    <n v="-8132.1"/>
    <n v="0"/>
    <x v="1"/>
    <x v="8"/>
    <s v="2025/26"/>
  </r>
  <r>
    <s v="NDPI"/>
    <n v="12962"/>
    <d v="2026-02-09T00:00:00"/>
    <x v="3"/>
    <n v="6"/>
    <s v="Feb"/>
    <s v="2025/26.06"/>
    <s v="CND2805"/>
    <x v="1"/>
    <n v="2805"/>
    <s v="Agency Supply Cover - Support"/>
    <s v="S204"/>
    <s v="Education Support Staff"/>
    <s v="T.Seed cover Jan 2026"/>
    <n v="2700"/>
    <n v="0"/>
    <x v="1"/>
    <x v="84"/>
    <s v="2025/26"/>
  </r>
  <r>
    <s v="NDPI"/>
    <n v="12954"/>
    <d v="2026-02-09T00:00:00"/>
    <x v="3"/>
    <n v="6"/>
    <s v="Feb"/>
    <s v="2025/26.06"/>
    <s v="CND2800"/>
    <x v="1"/>
    <n v="2800"/>
    <s v="Agency Supply Cover - Teaching"/>
    <s v="S201"/>
    <s v="Teaching Staff - Supply"/>
    <s v="A.Galek W/C 02.02.2026"/>
    <n v="232.09"/>
    <n v="46.42"/>
    <x v="0"/>
    <x v="1"/>
    <s v="2025/26"/>
  </r>
  <r>
    <s v="NDPI"/>
    <n v="12954"/>
    <d v="2026-02-09T00:00:00"/>
    <x v="3"/>
    <n v="6"/>
    <s v="Feb"/>
    <s v="2025/26.06"/>
    <s v="CND2800"/>
    <x v="1"/>
    <n v="2800"/>
    <s v="Agency Supply Cover - Teaching"/>
    <s v="S201"/>
    <s v="Teaching Staff - Supply"/>
    <s v="C.Murphy W/C 02.02.2026"/>
    <n v="696.27"/>
    <n v="139.25"/>
    <x v="0"/>
    <x v="1"/>
    <s v="2025/26"/>
  </r>
  <r>
    <s v="NDPI"/>
    <n v="12954"/>
    <d v="2026-02-09T00:00:00"/>
    <x v="3"/>
    <n v="6"/>
    <s v="Feb"/>
    <s v="2025/26.06"/>
    <s v="CND2800"/>
    <x v="1"/>
    <n v="2800"/>
    <s v="Agency Supply Cover - Teaching"/>
    <s v="S201"/>
    <s v="Teaching Staff - Supply"/>
    <s v="F.Chiremba W/C 02.02.2026"/>
    <n v="1687.55"/>
    <n v="337.51"/>
    <x v="0"/>
    <x v="1"/>
    <s v="2025/26"/>
  </r>
  <r>
    <s v="NDPI"/>
    <n v="12954"/>
    <d v="2026-02-09T00:00:00"/>
    <x v="3"/>
    <n v="6"/>
    <s v="Feb"/>
    <s v="2025/26.06"/>
    <s v="CND2800"/>
    <x v="1"/>
    <n v="2800"/>
    <s v="Agency Supply Cover - Teaching"/>
    <s v="S201"/>
    <s v="Teaching Staff - Supply"/>
    <s v="G.Evans-Jones W/C 02.02.2026"/>
    <n v="1113.6300000000001"/>
    <n v="222.73"/>
    <x v="0"/>
    <x v="1"/>
    <s v="2025/26"/>
  </r>
  <r>
    <s v="NDPI"/>
    <n v="12954"/>
    <d v="2026-02-09T00:00:00"/>
    <x v="3"/>
    <n v="6"/>
    <s v="Feb"/>
    <s v="2025/26.06"/>
    <s v="CND2800"/>
    <x v="1"/>
    <n v="2800"/>
    <s v="Agency Supply Cover - Teaching"/>
    <s v="S201"/>
    <s v="Teaching Staff - Supply"/>
    <s v="L.Hogan W/C 02.02.2026"/>
    <n v="232.09"/>
    <n v="46.42"/>
    <x v="0"/>
    <x v="1"/>
    <s v="2025/26"/>
  </r>
  <r>
    <s v="NDPI"/>
    <n v="12954"/>
    <d v="2026-02-09T00:00:00"/>
    <x v="3"/>
    <n v="6"/>
    <s v="Feb"/>
    <s v="2025/26.06"/>
    <s v="CND2800"/>
    <x v="1"/>
    <n v="2800"/>
    <s v="Agency Supply Cover - Teaching"/>
    <s v="S201"/>
    <s v="Teaching Staff - Supply"/>
    <s v="M.Azadvaz W/C 02.02.2026"/>
    <n v="338.48"/>
    <n v="67.7"/>
    <x v="0"/>
    <x v="1"/>
    <s v="2025/26"/>
  </r>
  <r>
    <s v="NDPI"/>
    <n v="12954"/>
    <d v="2026-02-09T00:00:00"/>
    <x v="3"/>
    <n v="6"/>
    <s v="Feb"/>
    <s v="2025/26.06"/>
    <s v="CND2800"/>
    <x v="1"/>
    <n v="2800"/>
    <s v="Agency Supply Cover - Teaching"/>
    <s v="S201"/>
    <s v="Teaching Staff - Supply"/>
    <s v="R.Minhas W/C 02.02.2026"/>
    <n v="697.76"/>
    <n v="139.54"/>
    <x v="0"/>
    <x v="1"/>
    <s v="2025/26"/>
  </r>
  <r>
    <s v="NDPI"/>
    <n v="12954"/>
    <d v="2026-02-09T00:00:00"/>
    <x v="3"/>
    <n v="6"/>
    <s v="Feb"/>
    <s v="2025/26.06"/>
    <s v="CND2805"/>
    <x v="1"/>
    <n v="2805"/>
    <s v="Agency Supply Cover - Support"/>
    <s v="S204"/>
    <s v="Education Support Staff"/>
    <s v="L.Izzet W/C 02.02.2026"/>
    <n v="891"/>
    <n v="178.2"/>
    <x v="0"/>
    <x v="1"/>
    <s v="2025/26"/>
  </r>
  <r>
    <s v="BPPI"/>
    <n v="4113"/>
    <d v="2026-02-10T00:00:00"/>
    <x v="3"/>
    <n v="6"/>
    <s v="Feb"/>
    <s v="2025/26.06"/>
    <s v="BPS2800"/>
    <x v="4"/>
    <n v="2800"/>
    <s v="Agency Supply Cover - Teaching"/>
    <s v="S201"/>
    <s v="Teaching Staff - Supply"/>
    <s v="A.Mittleholzer W/C 02.02.2026"/>
    <n v="227"/>
    <n v="45.4"/>
    <x v="0"/>
    <x v="4"/>
    <s v="2025/26"/>
  </r>
  <r>
    <s v="BPPI"/>
    <n v="4113"/>
    <d v="2026-02-10T00:00:00"/>
    <x v="3"/>
    <n v="6"/>
    <s v="Feb"/>
    <s v="2025/26.06"/>
    <s v="BPS2800"/>
    <x v="4"/>
    <n v="2800"/>
    <s v="Agency Supply Cover - Teaching"/>
    <s v="S201"/>
    <s v="Teaching Staff - Supply"/>
    <s v="E.Silvan W/C 02.02.2026"/>
    <n v="222"/>
    <n v="44.4"/>
    <x v="0"/>
    <x v="4"/>
    <s v="2025/26"/>
  </r>
  <r>
    <s v="BPPI"/>
    <n v="4113"/>
    <d v="2026-02-10T00:00:00"/>
    <x v="3"/>
    <n v="6"/>
    <s v="Feb"/>
    <s v="2025/26.06"/>
    <s v="BPS2800"/>
    <x v="4"/>
    <n v="2800"/>
    <s v="Agency Supply Cover - Teaching"/>
    <s v="S201"/>
    <s v="Teaching Staff - Supply"/>
    <s v="L.Morgan W/C 02.02.2026"/>
    <n v="227.6"/>
    <n v="45.52"/>
    <x v="0"/>
    <x v="4"/>
    <s v="2025/26"/>
  </r>
  <r>
    <s v="BPPI"/>
    <n v="4113"/>
    <d v="2026-02-10T00:00:00"/>
    <x v="3"/>
    <n v="6"/>
    <s v="Feb"/>
    <s v="2025/26.06"/>
    <s v="BPS2800"/>
    <x v="4"/>
    <n v="2800"/>
    <s v="Agency Supply Cover - Teaching"/>
    <s v="S201"/>
    <s v="Teaching Staff - Supply"/>
    <s v="R.Uter W/C 02.02.2026"/>
    <n v="211"/>
    <n v="42.2"/>
    <x v="0"/>
    <x v="4"/>
    <s v="2025/26"/>
  </r>
  <r>
    <s v="BPPI"/>
    <n v="4113"/>
    <d v="2026-02-10T00:00:00"/>
    <x v="3"/>
    <n v="6"/>
    <s v="Feb"/>
    <s v="2025/26.06"/>
    <s v="BPS2800"/>
    <x v="4"/>
    <n v="2800"/>
    <s v="Agency Supply Cover - Teaching"/>
    <s v="S201"/>
    <s v="Teaching Staff - Supply"/>
    <s v="S.Gough W/C 02.02.2026"/>
    <n v="201"/>
    <n v="40.200000000000003"/>
    <x v="0"/>
    <x v="4"/>
    <s v="2025/26"/>
  </r>
  <r>
    <s v="BPPI"/>
    <n v="4113"/>
    <d v="2026-02-10T00:00:00"/>
    <x v="3"/>
    <n v="6"/>
    <s v="Feb"/>
    <s v="2025/26.06"/>
    <s v="BPS2805"/>
    <x v="4"/>
    <n v="2805"/>
    <s v="Agency Supply Cover - Support"/>
    <s v="S204"/>
    <s v="Education Support Staff"/>
    <s v="D.Ojelade W/C 02.02.2026"/>
    <n v="279"/>
    <n v="55.8"/>
    <x v="0"/>
    <x v="4"/>
    <s v="2025/26"/>
  </r>
  <r>
    <s v="BPPI"/>
    <n v="4113"/>
    <d v="2026-02-10T00:00:00"/>
    <x v="3"/>
    <n v="6"/>
    <s v="Feb"/>
    <s v="2025/26.06"/>
    <s v="BPS2805"/>
    <x v="4"/>
    <n v="2805"/>
    <s v="Agency Supply Cover - Support"/>
    <s v="S204"/>
    <s v="Education Support Staff"/>
    <s v="H.Muthy W/C 02.02.2026"/>
    <n v="139.5"/>
    <n v="27.9"/>
    <x v="0"/>
    <x v="4"/>
    <s v="2025/26"/>
  </r>
  <r>
    <s v="BPPI"/>
    <n v="4113"/>
    <d v="2026-02-10T00:00:00"/>
    <x v="3"/>
    <n v="6"/>
    <s v="Feb"/>
    <s v="2025/26.06"/>
    <s v="BPS2805"/>
    <x v="4"/>
    <n v="2805"/>
    <s v="Agency Supply Cover - Support"/>
    <s v="S204"/>
    <s v="Education Support Staff"/>
    <s v="J.Day W/C 02.02.2026"/>
    <n v="139.5"/>
    <n v="27.9"/>
    <x v="0"/>
    <x v="4"/>
    <s v="2025/26"/>
  </r>
  <r>
    <s v="BPPI"/>
    <n v="4113"/>
    <d v="2026-02-10T00:00:00"/>
    <x v="3"/>
    <n v="6"/>
    <s v="Feb"/>
    <s v="2025/26.06"/>
    <s v="BPS2805"/>
    <x v="4"/>
    <n v="2805"/>
    <s v="Agency Supply Cover - Support"/>
    <s v="S204"/>
    <s v="Education Support Staff"/>
    <s v="N.Iluebbey W/C 02.02.2026"/>
    <n v="139.5"/>
    <n v="27.9"/>
    <x v="0"/>
    <x v="4"/>
    <s v="2025/26"/>
  </r>
  <r>
    <s v="BPPI"/>
    <n v="4113"/>
    <d v="2026-02-10T00:00:00"/>
    <x v="3"/>
    <n v="6"/>
    <s v="Feb"/>
    <s v="2025/26.06"/>
    <s v="BPS2805"/>
    <x v="4"/>
    <n v="2805"/>
    <s v="Agency Supply Cover - Support"/>
    <s v="S204"/>
    <s v="Education Support Staff"/>
    <s v="N.Ukoha  W/C 02.02.2026"/>
    <n v="139.5"/>
    <n v="27.9"/>
    <x v="0"/>
    <x v="4"/>
    <s v="2025/26"/>
  </r>
  <r>
    <s v="EDPI"/>
    <n v="10547"/>
    <d v="2026-02-10T00:00:00"/>
    <x v="3"/>
    <n v="6"/>
    <s v="Feb"/>
    <s v="2025/26.06"/>
    <s v="CED2805"/>
    <x v="2"/>
    <n v="2805"/>
    <s v="Agency Supply Cover - Support"/>
    <s v="S204"/>
    <s v="Education Support Staff"/>
    <s v="K JosephsSENTA5@£165WE08.02.26"/>
    <n v="825"/>
    <n v="165"/>
    <x v="1"/>
    <x v="36"/>
    <s v="2025/26"/>
  </r>
  <r>
    <s v="EDPI"/>
    <n v="10546"/>
    <d v="2026-02-10T00:00:00"/>
    <x v="3"/>
    <n v="6"/>
    <s v="Feb"/>
    <s v="2025/26.06"/>
    <s v="CED2805"/>
    <x v="2"/>
    <n v="2805"/>
    <s v="Agency Supply Cover - Support"/>
    <s v="S204"/>
    <s v="Education Support Staff"/>
    <s v="02-05 Feb26@150eachday&amp;£23.3ph"/>
    <n v="728.15"/>
    <n v="145.63"/>
    <x v="0"/>
    <x v="5"/>
    <s v="2025/26"/>
  </r>
  <r>
    <s v="LOAC"/>
    <n v="103"/>
    <d v="2026-02-10T00:00:00"/>
    <x v="3"/>
    <n v="6"/>
    <s v="Feb"/>
    <s v="2025/26.06"/>
    <s v="LOU2800"/>
    <x v="9"/>
    <n v="2800"/>
    <s v="Agency Supply Cover - Teaching"/>
    <s v="S201"/>
    <s v="Teaching Staff - Supply"/>
    <s v="S.Harris professional services"/>
    <n v="-3000"/>
    <n v="0"/>
    <x v="1"/>
    <x v="8"/>
    <s v="2025/26"/>
  </r>
  <r>
    <s v="LOAC"/>
    <n v="103"/>
    <d v="2026-02-10T00:00:00"/>
    <x v="3"/>
    <n v="6"/>
    <s v="Feb"/>
    <s v="2025/26.06"/>
    <s v="LOU2800"/>
    <x v="9"/>
    <n v="2800"/>
    <s v="Agency Supply Cover - Teaching"/>
    <s v="S201"/>
    <s v="Teaching Staff - Supply"/>
    <s v="S.Harris professional services"/>
    <n v="-1500"/>
    <n v="0"/>
    <x v="1"/>
    <x v="8"/>
    <s v="2025/26"/>
  </r>
  <r>
    <s v="LOPI"/>
    <n v="718"/>
    <d v="2026-02-10T00:00:00"/>
    <x v="3"/>
    <n v="6"/>
    <s v="Feb"/>
    <s v="2025/26.06"/>
    <s v="LOU2800"/>
    <x v="9"/>
    <n v="2800"/>
    <s v="Agency Supply Cover - Teaching"/>
    <s v="S201"/>
    <s v="Teaching Staff - Supply"/>
    <s v="R.Jones P/E 08.02.2026"/>
    <n v="225"/>
    <n v="45"/>
    <x v="1"/>
    <x v="26"/>
    <s v="2025/26"/>
  </r>
  <r>
    <s v="LOPI"/>
    <n v="718"/>
    <d v="2026-02-10T00:00:00"/>
    <x v="3"/>
    <n v="6"/>
    <s v="Feb"/>
    <s v="2025/26.06"/>
    <s v="LOU2800"/>
    <x v="9"/>
    <n v="2800"/>
    <s v="Agency Supply Cover - Teaching"/>
    <s v="S201"/>
    <s v="Teaching Staff - Supply"/>
    <s v="K.Funmilola [/E 08.02.2026"/>
    <n v="885"/>
    <n v="177"/>
    <x v="1"/>
    <x v="26"/>
    <s v="2025/26"/>
  </r>
  <r>
    <s v="LPPC"/>
    <n v="135"/>
    <d v="2026-02-10T00:00:00"/>
    <x v="3"/>
    <n v="6"/>
    <s v="Feb"/>
    <s v="2025/26.06"/>
    <s v="LPS2805"/>
    <x v="0"/>
    <n v="2805"/>
    <s v="Agency Supply Cover - Support"/>
    <s v="S204"/>
    <s v="Education Support Staff"/>
    <s v="N.Chachamu Therapist CRN"/>
    <n v="-133.86000000000001"/>
    <n v="-26.77"/>
    <x v="0"/>
    <x v="0"/>
    <s v="2025/26"/>
  </r>
  <r>
    <s v="SWPI"/>
    <n v="1522"/>
    <d v="2026-02-10T00:00:00"/>
    <x v="3"/>
    <n v="6"/>
    <s v="Feb"/>
    <s v="2025/26.06"/>
    <s v="SWP2800"/>
    <x v="6"/>
    <n v="2800"/>
    <s v="Agency Supply Cover - Teaching"/>
    <s v="S201"/>
    <s v="Teaching Staff - Supply"/>
    <s v="Primary Teacher QTS£230*2"/>
    <n v="460"/>
    <n v="92"/>
    <x v="0"/>
    <x v="20"/>
    <s v="2025/26"/>
  </r>
  <r>
    <s v="SWPI"/>
    <n v="1522"/>
    <d v="2026-02-10T00:00:00"/>
    <x v="3"/>
    <n v="6"/>
    <s v="Feb"/>
    <s v="2025/26.06"/>
    <s v="SWP2805"/>
    <x v="6"/>
    <n v="2805"/>
    <s v="Agency Supply Cover - Support"/>
    <s v="S204"/>
    <s v="Education Support Staff"/>
    <s v="Learning S. Assistant£143.46"/>
    <n v="143.46"/>
    <n v="28.69"/>
    <x v="0"/>
    <x v="20"/>
    <s v="2025/26"/>
  </r>
  <r>
    <s v="SWPI"/>
    <n v="1522"/>
    <d v="2026-02-10T00:00:00"/>
    <x v="3"/>
    <n v="6"/>
    <s v="Feb"/>
    <s v="2025/26.06"/>
    <s v="SWP2805"/>
    <x v="6"/>
    <n v="2805"/>
    <s v="Agency Supply Cover - Support"/>
    <s v="S204"/>
    <s v="Education Support Staff"/>
    <s v="Learning S. Assistant£145.02*5"/>
    <n v="725.1"/>
    <n v="145"/>
    <x v="0"/>
    <x v="20"/>
    <s v="2025/26"/>
  </r>
  <r>
    <s v="SWPI"/>
    <n v="1522"/>
    <d v="2026-02-10T00:00:00"/>
    <x v="3"/>
    <n v="6"/>
    <s v="Feb"/>
    <s v="2025/26.06"/>
    <s v="SWP2805"/>
    <x v="6"/>
    <n v="2805"/>
    <s v="Agency Supply Cover - Support"/>
    <s v="S204"/>
    <s v="Education Support Staff"/>
    <s v="Teaching Assistan£90*5"/>
    <n v="450"/>
    <n v="90"/>
    <x v="0"/>
    <x v="20"/>
    <s v="2025/26"/>
  </r>
  <r>
    <s v="SWPI"/>
    <n v="1522"/>
    <d v="2026-02-10T00:00:00"/>
    <x v="3"/>
    <n v="6"/>
    <s v="Feb"/>
    <s v="2025/26.06"/>
    <s v="SWP2805"/>
    <x v="6"/>
    <n v="2805"/>
    <s v="Agency Supply Cover - Support"/>
    <s v="S204"/>
    <s v="Education Support Staff"/>
    <s v="Teaching Assistan £220"/>
    <n v="220"/>
    <n v="44"/>
    <x v="0"/>
    <x v="20"/>
    <s v="2025/26"/>
  </r>
  <r>
    <s v="BPAC"/>
    <n v="128"/>
    <d v="2026-02-11T00:00:00"/>
    <x v="3"/>
    <n v="6"/>
    <s v="Feb"/>
    <s v="2025/26.06"/>
    <s v="BPS2800"/>
    <x v="4"/>
    <n v="2800"/>
    <s v="Agency Supply Cover - Teaching"/>
    <s v="S201"/>
    <s v="Teaching Staff - Supply"/>
    <s v="Agency Teaching Staff Jan 26"/>
    <n v="-1097"/>
    <n v="0"/>
    <x v="1"/>
    <x v="8"/>
    <s v="2025/26"/>
  </r>
  <r>
    <s v="BPAC"/>
    <n v="128"/>
    <d v="2026-02-11T00:00:00"/>
    <x v="3"/>
    <n v="6"/>
    <s v="Feb"/>
    <s v="2025/26.06"/>
    <s v="BPS2800"/>
    <x v="4"/>
    <n v="2800"/>
    <s v="Agency Supply Cover - Teaching"/>
    <s v="S201"/>
    <s v="Teaching Staff - Supply"/>
    <s v="Agency Teaching Staff Jan 26"/>
    <n v="-909.4"/>
    <n v="0"/>
    <x v="1"/>
    <x v="8"/>
    <s v="2025/26"/>
  </r>
  <r>
    <s v="BPAC"/>
    <n v="128"/>
    <d v="2026-02-11T00:00:00"/>
    <x v="3"/>
    <n v="6"/>
    <s v="Feb"/>
    <s v="2025/26.06"/>
    <s v="BPS2805"/>
    <x v="4"/>
    <n v="2805"/>
    <s v="Agency Supply Cover - Support"/>
    <s v="S204"/>
    <s v="Education Support Staff"/>
    <s v="Agency Support Staff Jan 26"/>
    <n v="-700.2"/>
    <n v="0"/>
    <x v="1"/>
    <x v="8"/>
    <s v="2025/26"/>
  </r>
  <r>
    <s v="BPAC"/>
    <n v="128"/>
    <d v="2026-02-11T00:00:00"/>
    <x v="3"/>
    <n v="6"/>
    <s v="Feb"/>
    <s v="2025/26.06"/>
    <s v="BPS2805"/>
    <x v="4"/>
    <n v="2805"/>
    <s v="Agency Supply Cover - Support"/>
    <s v="S204"/>
    <s v="Education Support Staff"/>
    <s v="Agency Support Staff Jan 26"/>
    <n v="-1126.8399999999999"/>
    <n v="0"/>
    <x v="1"/>
    <x v="8"/>
    <s v="2025/26"/>
  </r>
  <r>
    <s v="BPPI"/>
    <n v="4118"/>
    <d v="2026-02-11T00:00:00"/>
    <x v="3"/>
    <n v="6"/>
    <s v="Feb"/>
    <s v="2025/26.06"/>
    <s v="BPS2805"/>
    <x v="4"/>
    <n v="2805"/>
    <s v="Agency Supply Cover - Support"/>
    <s v="S204"/>
    <s v="Education Support Staff"/>
    <s v="K.Engmann W/E 08.02.2026"/>
    <n v="143.32"/>
    <n v="28.66"/>
    <x v="1"/>
    <x v="29"/>
    <s v="2025/26"/>
  </r>
  <r>
    <s v="CBPI"/>
    <n v="2160"/>
    <d v="2026-02-11T00:00:00"/>
    <x v="3"/>
    <n v="6"/>
    <s v="Feb"/>
    <s v="2025/26.06"/>
    <s v="CSB2815"/>
    <x v="5"/>
    <n v="2815"/>
    <s v="Agency Supply Cover - Admin"/>
    <s v="S204"/>
    <s v="Education Support Staff"/>
    <s v="Monthly Account Top-up"/>
    <n v="580"/>
    <n v="116"/>
    <x v="1"/>
    <x v="31"/>
    <s v="2025/26"/>
  </r>
  <r>
    <s v="EDPI"/>
    <n v="10560"/>
    <d v="2026-02-11T00:00:00"/>
    <x v="3"/>
    <n v="6"/>
    <s v="Feb"/>
    <s v="2025/26.06"/>
    <s v="CED2805"/>
    <x v="2"/>
    <n v="2805"/>
    <s v="Agency Supply Cover - Support"/>
    <s v="S204"/>
    <s v="Education Support Staff"/>
    <s v="A.MuingiluWE08.02.26"/>
    <n v="737.5"/>
    <n v="147.5"/>
    <x v="0"/>
    <x v="14"/>
    <s v="2025/26"/>
  </r>
  <r>
    <s v="EDPI"/>
    <n v="10555"/>
    <d v="2026-02-11T00:00:00"/>
    <x v="3"/>
    <n v="6"/>
    <s v="Feb"/>
    <s v="2025/26.06"/>
    <s v="CED2805"/>
    <x v="2"/>
    <n v="2805"/>
    <s v="Agency Supply Cover - Support"/>
    <s v="S204"/>
    <s v="Education Support Staff"/>
    <s v="C. Supervi.WE07.02.26£155@5"/>
    <n v="775"/>
    <n v="155"/>
    <x v="0"/>
    <x v="0"/>
    <s v="2025/26"/>
  </r>
  <r>
    <s v="LPPI"/>
    <n v="4416"/>
    <d v="2026-02-11T00:00:00"/>
    <x v="3"/>
    <n v="6"/>
    <s v="Feb"/>
    <s v="2025/26.06"/>
    <s v="LPS2800"/>
    <x v="0"/>
    <n v="2800"/>
    <s v="Agency Supply Cover - Teaching"/>
    <s v="S201"/>
    <s v="Teaching Staff - Supply"/>
    <s v="I.C.Vences Teach w/e 07.02.26"/>
    <n v="434"/>
    <n v="86.8"/>
    <x v="0"/>
    <x v="0"/>
    <s v="2025/26"/>
  </r>
  <r>
    <s v="LPPI"/>
    <n v="4416"/>
    <d v="2026-02-11T00:00:00"/>
    <x v="3"/>
    <n v="6"/>
    <s v="Feb"/>
    <s v="2025/26.06"/>
    <s v="LPS2800"/>
    <x v="0"/>
    <n v="2800"/>
    <s v="Agency Supply Cover - Teaching"/>
    <s v="S201"/>
    <s v="Teaching Staff - Supply"/>
    <s v="A.Mountain Teach w/e07.02.26"/>
    <n v="600"/>
    <n v="120"/>
    <x v="0"/>
    <x v="0"/>
    <s v="2025/26"/>
  </r>
  <r>
    <s v="LPPI"/>
    <n v="4416"/>
    <d v="2026-02-11T00:00:00"/>
    <x v="3"/>
    <n v="6"/>
    <s v="Feb"/>
    <s v="2025/26.06"/>
    <s v="LPS2800"/>
    <x v="0"/>
    <n v="2800"/>
    <s v="Agency Supply Cover - Teaching"/>
    <s v="S201"/>
    <s v="Teaching Staff - Supply"/>
    <s v="R.Begum Teach w/e 07.02.26"/>
    <n v="217"/>
    <n v="43.4"/>
    <x v="0"/>
    <x v="0"/>
    <s v="2025/26"/>
  </r>
  <r>
    <s v="LPPI"/>
    <n v="4416"/>
    <d v="2026-02-11T00:00:00"/>
    <x v="3"/>
    <n v="6"/>
    <s v="Feb"/>
    <s v="2025/26.06"/>
    <s v="LPS2800"/>
    <x v="0"/>
    <n v="2800"/>
    <s v="Agency Supply Cover - Teaching"/>
    <s v="S201"/>
    <s v="Teaching Staff - Supply"/>
    <s v="J.Morris Teach w/e 07.02.26"/>
    <n v="861"/>
    <n v="172.2"/>
    <x v="0"/>
    <x v="0"/>
    <s v="2025/26"/>
  </r>
  <r>
    <s v="LPPI"/>
    <n v="4416"/>
    <d v="2026-02-11T00:00:00"/>
    <x v="3"/>
    <n v="6"/>
    <s v="Feb"/>
    <s v="2025/26.06"/>
    <s v="LPS2800"/>
    <x v="0"/>
    <n v="2800"/>
    <s v="Agency Supply Cover - Teaching"/>
    <s v="S201"/>
    <s v="Teaching Staff - Supply"/>
    <s v="M.Allen Teach w/e 07.02.26"/>
    <n v="217"/>
    <n v="43.4"/>
    <x v="0"/>
    <x v="0"/>
    <s v="2025/26"/>
  </r>
  <r>
    <s v="LPPI"/>
    <n v="4416"/>
    <d v="2026-02-11T00:00:00"/>
    <x v="3"/>
    <n v="6"/>
    <s v="Feb"/>
    <s v="2025/26.06"/>
    <s v="LPS2800"/>
    <x v="0"/>
    <n v="2800"/>
    <s v="Agency Supply Cover - Teaching"/>
    <s v="S201"/>
    <s v="Teaching Staff - Supply"/>
    <s v="K.Jones Teach w/e 07.02.26"/>
    <n v="217"/>
    <n v="43.4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L.Teklegiorgis EYE w/e07.02.26"/>
    <n v="160"/>
    <n v="32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Y.Muthukumar EYE w/e07.02.26"/>
    <n v="160"/>
    <n v="32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Y.Simms MMS w/e 07.02.26"/>
    <n v="243.1"/>
    <n v="48.62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R.Shaikh TA w/e 07.02.26"/>
    <n v="474"/>
    <n v="94.8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O.Ishola MMS w/e07.02.26"/>
    <n v="215.4"/>
    <n v="43.08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J.Robinson MMS w/e07.02.26"/>
    <n v="53.85"/>
    <n v="10.77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M.Braddock TA w/e 07.02.26"/>
    <n v="316"/>
    <n v="63.2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U.Zakariyau TA w/e 07.02.26"/>
    <n v="140"/>
    <n v="28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J.Browne EYE w/e 07.02.26"/>
    <n v="160"/>
    <n v="32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J.H-Proudley MMS w/e 07.02.26"/>
    <n v="86.16"/>
    <n v="17.23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A.Baigrie TA w/e 07.02.26"/>
    <n v="632"/>
    <n v="126.4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N.Chachamu Therapist 07.02.26"/>
    <n v="133.86000000000001"/>
    <n v="26.77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Y.Abdalla MMS w/e 07.02.26"/>
    <n v="129.24"/>
    <n v="25.85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O.Alabi TA+MMS w/e 07.02.26"/>
    <n v="193.85"/>
    <n v="38.770000000000003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R.Cagas MMS w/e 07.02.26"/>
    <n v="43.08"/>
    <n v="8.6199999999999992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R.Hamid EYE w/e 07.02.26"/>
    <n v="160"/>
    <n v="32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D.Fotedar EYE+TA w/e 07.02.26"/>
    <n v="300"/>
    <n v="60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N.Welch MMS w/e 07.02.26"/>
    <n v="43.08"/>
    <n v="8.6199999999999992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F.Sweety MMS w/e 07.02.26"/>
    <n v="129.24"/>
    <n v="25.84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A.Lewis TA w/e 07.02.26"/>
    <n v="632"/>
    <n v="126.4"/>
    <x v="0"/>
    <x v="0"/>
    <s v="2025/26"/>
  </r>
  <r>
    <s v="LPPI"/>
    <n v="4416"/>
    <d v="2026-02-11T00:00:00"/>
    <x v="3"/>
    <n v="6"/>
    <s v="Feb"/>
    <s v="2025/26.06"/>
    <s v="LPS2805"/>
    <x v="0"/>
    <n v="2805"/>
    <s v="Agency Supply Cover - Support"/>
    <s v="S204"/>
    <s v="Education Support Staff"/>
    <s v="K.Edoja TA w/e 07.02.26"/>
    <n v="790"/>
    <n v="158"/>
    <x v="0"/>
    <x v="0"/>
    <s v="2025/26"/>
  </r>
  <r>
    <s v="DHPI"/>
    <n v="3294"/>
    <d v="2026-02-12T00:00:00"/>
    <x v="3"/>
    <n v="6"/>
    <s v="Feb"/>
    <s v="2025/26.06"/>
    <s v="DHJ2800"/>
    <x v="7"/>
    <n v="2800"/>
    <s v="Agency Supply Cover - Teaching"/>
    <s v="S201"/>
    <s v="Teaching Staff - Supply"/>
    <s v="L Tsanova WC09.02.26 T"/>
    <n v="211.5"/>
    <n v="42.3"/>
    <x v="1"/>
    <x v="22"/>
    <s v="2025/26"/>
  </r>
  <r>
    <s v="DHPI"/>
    <n v="3293"/>
    <d v="2026-02-12T00:00:00"/>
    <x v="3"/>
    <n v="6"/>
    <s v="Feb"/>
    <s v="2025/26.06"/>
    <s v="DHJ2800"/>
    <x v="7"/>
    <n v="2800"/>
    <s v="Agency Supply Cover - Teaching"/>
    <s v="S201"/>
    <s v="Teaching Staff - Supply"/>
    <s v="4,5,11,12 Feb 2026@229.45 each"/>
    <n v="917.8"/>
    <n v="0"/>
    <x v="1"/>
    <x v="21"/>
    <s v="2025/26"/>
  </r>
  <r>
    <s v="LOPI"/>
    <n v="719"/>
    <d v="2026-02-12T00:00:00"/>
    <x v="3"/>
    <n v="6"/>
    <s v="Feb"/>
    <s v="2025/26.06"/>
    <s v="LOU2800"/>
    <x v="9"/>
    <n v="2800"/>
    <s v="Agency Supply Cover - Teaching"/>
    <s v="S201"/>
    <s v="Teaching Staff - Supply"/>
    <s v="S.Harris 02-06.02.2026"/>
    <n v="1500"/>
    <n v="300"/>
    <x v="1"/>
    <x v="81"/>
    <s v="2025/26"/>
  </r>
  <r>
    <s v="LPPI"/>
    <n v="4402"/>
    <d v="2026-02-13T00:00:00"/>
    <x v="3"/>
    <n v="6"/>
    <s v="Feb"/>
    <s v="2025/26.06"/>
    <s v="LPS2805"/>
    <x v="0"/>
    <n v="2805"/>
    <s v="Agency Supply Cover - Support"/>
    <s v="S204"/>
    <s v="Education Support Staff"/>
    <s v="A.Ibraheem w/e 06.02.26"/>
    <n v="537"/>
    <n v="107.4"/>
    <x v="1"/>
    <x v="82"/>
    <s v="2025/26"/>
  </r>
  <r>
    <s v="NDPI"/>
    <n v="12993"/>
    <d v="2026-02-15T00:00:00"/>
    <x v="3"/>
    <n v="6"/>
    <s v="Feb"/>
    <s v="2025/26.06"/>
    <s v="CND2805"/>
    <x v="1"/>
    <n v="2805"/>
    <s v="Agency Supply Cover - Support"/>
    <s v="S204"/>
    <s v="Education Support Staff"/>
    <s v="M.Williams W/C 09.02.2026"/>
    <n v="750"/>
    <n v="150"/>
    <x v="0"/>
    <x v="34"/>
    <s v="2025/26"/>
  </r>
  <r>
    <s v="NDPI"/>
    <n v="12992"/>
    <d v="2026-02-15T00:00:00"/>
    <x v="3"/>
    <n v="6"/>
    <s v="Feb"/>
    <s v="2025/26.06"/>
    <s v="CND2805"/>
    <x v="1"/>
    <n v="2805"/>
    <s v="Agency Supply Cover - Support"/>
    <s v="S204"/>
    <s v="Education Support Staff"/>
    <s v="O.Oulam W/C 09.02.2026"/>
    <n v="600"/>
    <n v="120"/>
    <x v="0"/>
    <x v="34"/>
    <s v="2025/26"/>
  </r>
  <r>
    <s v="NDPI"/>
    <n v="12990"/>
    <d v="2026-02-15T00:00:00"/>
    <x v="3"/>
    <n v="6"/>
    <s v="Feb"/>
    <s v="2025/26.06"/>
    <s v="CND2805"/>
    <x v="1"/>
    <n v="2805"/>
    <s v="Agency Supply Cover - Support"/>
    <s v="S204"/>
    <s v="Education Support Staff"/>
    <s v="P.Shai W/C 09.02.2026"/>
    <n v="750"/>
    <n v="150"/>
    <x v="0"/>
    <x v="34"/>
    <s v="2025/26"/>
  </r>
  <r>
    <s v="NDPI"/>
    <n v="12989"/>
    <d v="2026-02-15T00:00:00"/>
    <x v="3"/>
    <n v="6"/>
    <s v="Feb"/>
    <s v="2025/26.06"/>
    <s v="CND2805"/>
    <x v="1"/>
    <n v="2805"/>
    <s v="Agency Supply Cover - Support"/>
    <s v="S204"/>
    <s v="Education Support Staff"/>
    <s v="B.Taylor W/C 09.02.2026"/>
    <n v="750"/>
    <n v="150"/>
    <x v="0"/>
    <x v="34"/>
    <s v="2025/26"/>
  </r>
  <r>
    <s v="LPPI"/>
    <n v="4408"/>
    <d v="2026-02-16T00:00:00"/>
    <x v="3"/>
    <n v="6"/>
    <s v="Feb"/>
    <s v="2025/26.06"/>
    <s v="LPS2805"/>
    <x v="0"/>
    <n v="2805"/>
    <s v="Agency Supply Cover - Support"/>
    <s v="S204"/>
    <s v="Education Support Staff"/>
    <s v="M.Dirir TA w/e 15.02.26"/>
    <n v="762.5"/>
    <n v="152.5"/>
    <x v="0"/>
    <x v="49"/>
    <s v="2025/26"/>
  </r>
  <r>
    <s v="BPPI"/>
    <n v="4127"/>
    <d v="2026-02-17T00:00:00"/>
    <x v="3"/>
    <n v="6"/>
    <s v="Feb"/>
    <s v="2025/26.06"/>
    <s v="BPS2800"/>
    <x v="4"/>
    <n v="2800"/>
    <s v="Agency Supply Cover - Teaching"/>
    <s v="S201"/>
    <s v="Teaching Staff - Supply"/>
    <s v="O.Cogher W/C 09.02.2026"/>
    <n v="222"/>
    <n v="44.4"/>
    <x v="0"/>
    <x v="4"/>
    <s v="2025/26"/>
  </r>
  <r>
    <s v="BPPI"/>
    <n v="4127"/>
    <d v="2026-02-17T00:00:00"/>
    <x v="3"/>
    <n v="6"/>
    <s v="Feb"/>
    <s v="2025/26.06"/>
    <s v="BPS2800"/>
    <x v="4"/>
    <n v="2800"/>
    <s v="Agency Supply Cover - Teaching"/>
    <s v="S201"/>
    <s v="Teaching Staff - Supply"/>
    <s v="S.Kelly W/C 09.02.2026"/>
    <n v="221"/>
    <n v="44.2"/>
    <x v="0"/>
    <x v="4"/>
    <s v="2025/26"/>
  </r>
  <r>
    <s v="BPPI"/>
    <n v="4127"/>
    <d v="2026-02-17T00:00:00"/>
    <x v="3"/>
    <n v="6"/>
    <s v="Feb"/>
    <s v="2025/26.06"/>
    <s v="BPS2805"/>
    <x v="4"/>
    <n v="2805"/>
    <s v="Agency Supply Cover - Support"/>
    <s v="S204"/>
    <s v="Education Support Staff"/>
    <s v="D.Ojelade W/C 09.02.2026"/>
    <n v="279"/>
    <n v="55.8"/>
    <x v="0"/>
    <x v="4"/>
    <s v="2025/26"/>
  </r>
  <r>
    <s v="BPPI"/>
    <n v="4127"/>
    <d v="2026-02-17T00:00:00"/>
    <x v="3"/>
    <n v="6"/>
    <s v="Feb"/>
    <s v="2025/26.06"/>
    <s v="BPS2805"/>
    <x v="4"/>
    <n v="2805"/>
    <s v="Agency Supply Cover - Support"/>
    <s v="S204"/>
    <s v="Education Support Staff"/>
    <s v="J.Day W/C 09.02.2026"/>
    <n v="279"/>
    <n v="55.8"/>
    <x v="0"/>
    <x v="4"/>
    <s v="2025/26"/>
  </r>
  <r>
    <s v="BPPI"/>
    <n v="4127"/>
    <d v="2026-02-17T00:00:00"/>
    <x v="3"/>
    <n v="6"/>
    <s v="Feb"/>
    <s v="2025/26.06"/>
    <s v="BPS2805"/>
    <x v="4"/>
    <n v="2805"/>
    <s v="Agency Supply Cover - Support"/>
    <s v="S204"/>
    <s v="Education Support Staff"/>
    <s v="S.Buckle W/C 09.02.2026"/>
    <n v="139.5"/>
    <n v="27.9"/>
    <x v="0"/>
    <x v="4"/>
    <s v="2025/26"/>
  </r>
  <r>
    <s v="EDPI"/>
    <n v="10564"/>
    <d v="2026-02-17T00:00:00"/>
    <x v="3"/>
    <n v="6"/>
    <s v="Feb"/>
    <s v="2025/26.06"/>
    <s v="CED2805"/>
    <x v="2"/>
    <n v="2805"/>
    <s v="Agency Supply Cover - Support"/>
    <s v="S204"/>
    <s v="Education Support Staff"/>
    <s v="09-12 Feb26@150eachday&amp;£23.3ph"/>
    <n v="579.79999999999995"/>
    <n v="115.96"/>
    <x v="0"/>
    <x v="5"/>
    <s v="2025/26"/>
  </r>
  <r>
    <s v="EDPI"/>
    <n v="10563"/>
    <d v="2026-02-17T00:00:00"/>
    <x v="3"/>
    <n v="6"/>
    <s v="Feb"/>
    <s v="2025/26.06"/>
    <s v="CED2800"/>
    <x v="2"/>
    <n v="2800"/>
    <s v="Agency Supply Cover - Teaching"/>
    <s v="S201"/>
    <s v="Teaching Staff - Supply"/>
    <s v="09to13Feb26 £282.47@5 T"/>
    <n v="1412.35"/>
    <n v="282.47000000000003"/>
    <x v="0"/>
    <x v="1"/>
    <s v="2025/26"/>
  </r>
  <r>
    <s v="LOPI"/>
    <n v="727"/>
    <d v="2026-02-17T00:00:00"/>
    <x v="3"/>
    <n v="6"/>
    <s v="Feb"/>
    <s v="2025/26.06"/>
    <s v="LOU2800"/>
    <x v="9"/>
    <n v="2800"/>
    <s v="Agency Supply Cover - Teaching"/>
    <s v="S201"/>
    <s v="Teaching Staff - Supply"/>
    <s v="R.Jones P/E 15.02.2026"/>
    <n v="225"/>
    <n v="45"/>
    <x v="1"/>
    <x v="26"/>
    <s v="2025/26"/>
  </r>
  <r>
    <s v="LOPI"/>
    <n v="727"/>
    <d v="2026-02-17T00:00:00"/>
    <x v="3"/>
    <n v="6"/>
    <s v="Feb"/>
    <s v="2025/26.06"/>
    <s v="LOU2800"/>
    <x v="9"/>
    <n v="2800"/>
    <s v="Agency Supply Cover - Teaching"/>
    <s v="S201"/>
    <s v="Teaching Staff - Supply"/>
    <s v="R.Jones /E 15.02.2026"/>
    <n v="225"/>
    <n v="45"/>
    <x v="1"/>
    <x v="26"/>
    <s v="2025/26"/>
  </r>
  <r>
    <s v="LOPI"/>
    <n v="727"/>
    <d v="2026-02-17T00:00:00"/>
    <x v="3"/>
    <n v="6"/>
    <s v="Feb"/>
    <s v="2025/26.06"/>
    <s v="LOU2800"/>
    <x v="9"/>
    <n v="2800"/>
    <s v="Agency Supply Cover - Teaching"/>
    <s v="S201"/>
    <s v="Teaching Staff - Supply"/>
    <s v="K.Ipaye P/E 15.02.2026"/>
    <n v="885"/>
    <n v="177"/>
    <x v="1"/>
    <x v="26"/>
    <s v="2025/26"/>
  </r>
  <r>
    <s v="SWPI"/>
    <n v="1527"/>
    <d v="2026-02-17T00:00:00"/>
    <x v="3"/>
    <n v="6"/>
    <s v="Feb"/>
    <s v="2025/26.06"/>
    <s v="SWP2800"/>
    <x v="6"/>
    <n v="2800"/>
    <s v="Agency Supply Cover - Teaching"/>
    <s v="S201"/>
    <s v="Teaching Staff - Supply"/>
    <s v="Primary Teacher QTS*2"/>
    <n v="460"/>
    <n v="92"/>
    <x v="0"/>
    <x v="20"/>
    <s v="2025/26"/>
  </r>
  <r>
    <s v="SWPI"/>
    <n v="1527"/>
    <d v="2026-02-17T00:00:00"/>
    <x v="3"/>
    <n v="6"/>
    <s v="Feb"/>
    <s v="2025/26.06"/>
    <s v="SWP2805"/>
    <x v="6"/>
    <n v="2805"/>
    <s v="Agency Supply Cover - Support"/>
    <s v="S204"/>
    <s v="Education Support Staff"/>
    <s v="Learning Support Assistant"/>
    <n v="143.46"/>
    <n v="28.69"/>
    <x v="0"/>
    <x v="20"/>
    <s v="2025/26"/>
  </r>
  <r>
    <s v="SWPI"/>
    <n v="1527"/>
    <d v="2026-02-17T00:00:00"/>
    <x v="3"/>
    <n v="6"/>
    <s v="Feb"/>
    <s v="2025/26.06"/>
    <s v="SWP2805"/>
    <x v="6"/>
    <n v="2805"/>
    <s v="Agency Supply Cover - Support"/>
    <s v="S204"/>
    <s v="Education Support Staff"/>
    <s v="Learning Support Ass4*145.02"/>
    <n v="580.08000000000004"/>
    <n v="116.02"/>
    <x v="0"/>
    <x v="20"/>
    <s v="2025/26"/>
  </r>
  <r>
    <s v="SWPI"/>
    <n v="1527"/>
    <d v="2026-02-17T00:00:00"/>
    <x v="3"/>
    <n v="6"/>
    <s v="Feb"/>
    <s v="2025/26.06"/>
    <s v="SWP2805"/>
    <x v="6"/>
    <n v="2805"/>
    <s v="Agency Supply Cover - Support"/>
    <s v="S204"/>
    <s v="Education Support Staff"/>
    <s v="Teaching Assistan"/>
    <n v="187.6"/>
    <n v="37.5"/>
    <x v="0"/>
    <x v="20"/>
    <s v="2025/26"/>
  </r>
  <r>
    <s v="SWPI"/>
    <n v="1527"/>
    <d v="2026-02-17T00:00:00"/>
    <x v="3"/>
    <n v="6"/>
    <s v="Feb"/>
    <s v="2025/26.06"/>
    <s v="SWP2805"/>
    <x v="6"/>
    <n v="2805"/>
    <s v="Agency Supply Cover - Support"/>
    <s v="S204"/>
    <s v="Education Support Staff"/>
    <s v="Teaching Assistan5*£90"/>
    <n v="450"/>
    <n v="90"/>
    <x v="0"/>
    <x v="20"/>
    <s v="2025/26"/>
  </r>
  <r>
    <s v="SWPI"/>
    <n v="1527"/>
    <d v="2026-02-17T00:00:00"/>
    <x v="3"/>
    <n v="6"/>
    <s v="Feb"/>
    <s v="2025/26.06"/>
    <s v="SWP2805"/>
    <x v="6"/>
    <n v="2805"/>
    <s v="Agency Supply Cover - Support"/>
    <s v="S204"/>
    <s v="Education Support Staff"/>
    <s v="Teaching Assistan1*£176"/>
    <n v="176"/>
    <n v="35.200000000000003"/>
    <x v="0"/>
    <x v="20"/>
    <s v="2025/26"/>
  </r>
  <r>
    <s v="BPPI"/>
    <n v="4124"/>
    <d v="2026-02-18T00:00:00"/>
    <x v="3"/>
    <n v="6"/>
    <s v="Feb"/>
    <s v="2025/26.06"/>
    <s v="BPS2805"/>
    <x v="4"/>
    <n v="2805"/>
    <s v="Agency Supply Cover - Support"/>
    <s v="S204"/>
    <s v="Education Support Staff"/>
    <s v="K.Engmann W/E 15.02.2026"/>
    <n v="143.32"/>
    <n v="28.66"/>
    <x v="1"/>
    <x v="29"/>
    <s v="2025/26"/>
  </r>
  <r>
    <s v="EDPI"/>
    <n v="10567"/>
    <d v="2026-02-18T00:00:00"/>
    <x v="3"/>
    <n v="6"/>
    <s v="Feb"/>
    <s v="2025/26.06"/>
    <s v="CED2805"/>
    <x v="2"/>
    <n v="2805"/>
    <s v="Agency Supply Cover - Support"/>
    <s v="S204"/>
    <s v="Education Support Staff"/>
    <s v="C. Supervi.WE14.02.26£155@3"/>
    <n v="465"/>
    <n v="93"/>
    <x v="0"/>
    <x v="0"/>
    <s v="2025/26"/>
  </r>
  <r>
    <s v="EDPI"/>
    <n v="10566"/>
    <d v="2026-02-18T00:00:00"/>
    <x v="3"/>
    <n v="6"/>
    <s v="Feb"/>
    <s v="2025/26.06"/>
    <s v="CED2805"/>
    <x v="2"/>
    <n v="2805"/>
    <s v="Agency Supply Cover - Support"/>
    <s v="S204"/>
    <s v="Education Support Staff"/>
    <s v="A.MuingiluWE13.02.26"/>
    <n v="737.5"/>
    <n v="147.5"/>
    <x v="0"/>
    <x v="14"/>
    <s v="2025/26"/>
  </r>
  <r>
    <s v="LOPI"/>
    <n v="735"/>
    <d v="2026-02-18T00:00:00"/>
    <x v="3"/>
    <n v="6"/>
    <s v="Feb"/>
    <s v="2025/26.06"/>
    <s v="LOU2800"/>
    <x v="9"/>
    <n v="2800"/>
    <s v="Agency Supply Cover - Teaching"/>
    <s v="S201"/>
    <s v="Teaching Staff - Supply"/>
    <s v="S.Harris W/C 09.02.2026"/>
    <n v="600"/>
    <n v="120"/>
    <x v="1"/>
    <x v="81"/>
    <s v="2025/26"/>
  </r>
  <r>
    <s v="LPPI"/>
    <n v="4417"/>
    <d v="2026-02-18T00:00:00"/>
    <x v="3"/>
    <n v="6"/>
    <s v="Feb"/>
    <s v="2025/26.06"/>
    <s v="LPS2800"/>
    <x v="0"/>
    <n v="2800"/>
    <s v="Agency Supply Cover - Teaching"/>
    <s v="S201"/>
    <s v="Teaching Staff - Supply"/>
    <s v="A.Mountain Teach w/e 14.02.26"/>
    <n v="600"/>
    <n v="120"/>
    <x v="0"/>
    <x v="0"/>
    <s v="2025/26"/>
  </r>
  <r>
    <s v="LPPI"/>
    <n v="4417"/>
    <d v="2026-02-18T00:00:00"/>
    <x v="3"/>
    <n v="6"/>
    <s v="Feb"/>
    <s v="2025/26.06"/>
    <s v="LPS2800"/>
    <x v="0"/>
    <n v="2800"/>
    <s v="Agency Supply Cover - Teaching"/>
    <s v="S201"/>
    <s v="Teaching Staff - Supply"/>
    <s v="J.Morris Teach w/e 14.02.26"/>
    <n v="861"/>
    <n v="172.2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Y.Simms MMS w/e 14.02.26"/>
    <n v="243.1"/>
    <n v="48.62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R.Shaikh TA w/e 14.02.26"/>
    <n v="632"/>
    <n v="126.4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O.Ishola MMS w/e 14.02.26"/>
    <n v="172.32"/>
    <n v="34.46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J.Robinson MMS w/e 14.02.26"/>
    <n v="43.08"/>
    <n v="8.6199999999999992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D.Ammouche MMS w/e 14.02.26"/>
    <n v="53.85"/>
    <n v="10.77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M.Braddock TA w/e 14.02.26"/>
    <n v="316"/>
    <n v="63.2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J.Patterson EYE w/e 14.02.26"/>
    <n v="320"/>
    <n v="64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U.Zakariyau TA w/e 14.02.26"/>
    <n v="140"/>
    <n v="28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R.Dutta MMS w/e 14.02.26"/>
    <n v="53.85"/>
    <n v="10.77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A.Ouw TA w/e 14.02.26"/>
    <n v="140"/>
    <n v="28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A.Baigrie TA w/e 14.02.26"/>
    <n v="632"/>
    <n v="126.4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N.Chachamu Therapist 14.02.26"/>
    <n v="133.86000000000001"/>
    <n v="26.77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Y.Abdalla MMS w/e 14.02.26"/>
    <n v="43.08"/>
    <n v="8.6199999999999992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R.A.Hamid EYE w/e 14.02.26"/>
    <n v="480"/>
    <n v="96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F.Sweety MMS w/e 14.02.26"/>
    <n v="129.24"/>
    <n v="25.85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A.Lewis TA w/e 14.02.26"/>
    <n v="632"/>
    <n v="126.4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K.Edoja TA w/e 14.02.26"/>
    <n v="790"/>
    <n v="158"/>
    <x v="0"/>
    <x v="0"/>
    <s v="2025/26"/>
  </r>
  <r>
    <s v="LPPI"/>
    <n v="4417"/>
    <d v="2026-02-18T00:00:00"/>
    <x v="3"/>
    <n v="6"/>
    <s v="Feb"/>
    <s v="2025/26.06"/>
    <s v="LPS2805"/>
    <x v="0"/>
    <n v="2805"/>
    <s v="Agency Supply Cover - Support"/>
    <s v="S204"/>
    <s v="Education Support Staff"/>
    <s v="L.Ahmed MMS w/e 14.02.26"/>
    <n v="172.32"/>
    <n v="34.46"/>
    <x v="0"/>
    <x v="0"/>
    <s v="2025/26"/>
  </r>
  <r>
    <s v="EDPI"/>
    <n v="10572"/>
    <d v="2026-02-20T00:00:00"/>
    <x v="3"/>
    <n v="6"/>
    <s v="Feb"/>
    <s v="2025/26.06"/>
    <s v="CED2805"/>
    <x v="2"/>
    <n v="2805"/>
    <s v="Agency Supply Cover - Support"/>
    <s v="S204"/>
    <s v="Education Support Staff"/>
    <s v="K.Lowe C.SupervisorPE15.02.26"/>
    <n v="155"/>
    <n v="31"/>
    <x v="1"/>
    <x v="66"/>
    <s v="2025/26"/>
  </r>
  <r>
    <s v="EDPI"/>
    <n v="10576"/>
    <d v="2026-02-24T00:00:00"/>
    <x v="3"/>
    <n v="6"/>
    <s v="Feb"/>
    <s v="2025/26.06"/>
    <s v="CED2805"/>
    <x v="2"/>
    <n v="2805"/>
    <s v="Agency Supply Cover - Support"/>
    <s v="S204"/>
    <s v="Education Support Staff"/>
    <s v="J. Essombe 06.02.26 1 Hour"/>
    <n v="140"/>
    <n v="28"/>
    <x v="0"/>
    <x v="5"/>
    <s v="2025/26"/>
  </r>
  <r>
    <s v="NDPI"/>
    <n v="13034"/>
    <d v="2026-02-24T00:00:00"/>
    <x v="3"/>
    <n v="6"/>
    <s v="Feb"/>
    <s v="2025/26.06"/>
    <s v="CND2805"/>
    <x v="1"/>
    <n v="2805"/>
    <s v="Agency Supply Cover - Support"/>
    <s v="S204"/>
    <s v="Education Support Staff"/>
    <s v="Tech 02-13.02.2026"/>
    <n v="1832"/>
    <n v="0"/>
    <x v="1"/>
    <x v="84"/>
    <s v="2025/26"/>
  </r>
  <r>
    <s v="BPAC"/>
    <n v="142"/>
    <d v="2026-02-28T00:00:00"/>
    <x v="3"/>
    <n v="6"/>
    <s v="Feb"/>
    <s v="2025/26.06"/>
    <s v="BPS2800"/>
    <x v="4"/>
    <n v="2800"/>
    <s v="Agency Supply Cover - Teaching"/>
    <s v="S201"/>
    <s v="Teaching Staff - Supply"/>
    <s v="AC Agency Teaching Staff Feb 2"/>
    <n v="279"/>
    <n v="0"/>
    <x v="1"/>
    <x v="8"/>
    <s v="2025/26"/>
  </r>
  <r>
    <s v="BPAC"/>
    <n v="142"/>
    <d v="2026-02-28T00:00:00"/>
    <x v="3"/>
    <n v="6"/>
    <s v="Feb"/>
    <s v="2025/26.06"/>
    <s v="BPS2805"/>
    <x v="4"/>
    <n v="2805"/>
    <s v="Agency Supply Cover - Support"/>
    <s v="S204"/>
    <s v="Education Support Staff"/>
    <s v="AC Agency Support Staff Feb 26"/>
    <n v="634"/>
    <n v="0"/>
    <x v="1"/>
    <x v="8"/>
    <s v="2025/26"/>
  </r>
  <r>
    <s v="CBAC"/>
    <n v="153"/>
    <d v="2026-02-28T00:00:00"/>
    <x v="3"/>
    <n v="6"/>
    <s v="Feb"/>
    <s v="2025/26.06"/>
    <s v="CSB2800"/>
    <x v="5"/>
    <n v="2800"/>
    <s v="Agency Supply Cover - Teaching"/>
    <s v="S201"/>
    <s v="Teaching Staff - Supply"/>
    <s v="AC Agency Costs - Supply Teach"/>
    <n v="6714"/>
    <n v="0"/>
    <x v="1"/>
    <x v="8"/>
    <s v="2025/26"/>
  </r>
  <r>
    <s v="CBAC"/>
    <n v="153"/>
    <d v="2026-02-28T00:00:00"/>
    <x v="3"/>
    <n v="6"/>
    <s v="Feb"/>
    <s v="2025/26.06"/>
    <s v="CSB2805"/>
    <x v="5"/>
    <n v="2805"/>
    <s v="Agency Supply Cover - Support"/>
    <s v="S204"/>
    <s v="Education Support Staff"/>
    <s v="AC TA's w/c 24/03/25"/>
    <n v="4561"/>
    <n v="0"/>
    <x v="1"/>
    <x v="8"/>
    <s v="2025/26"/>
  </r>
  <r>
    <s v="NDAC"/>
    <n v="139"/>
    <d v="2026-02-28T00:00:00"/>
    <x v="3"/>
    <n v="6"/>
    <s v="Feb"/>
    <s v="2025/26.06"/>
    <s v="CND2800"/>
    <x v="1"/>
    <n v="2800"/>
    <s v="Agency Supply Cover - Teaching"/>
    <s v="S201"/>
    <s v="Teaching Staff - Supply"/>
    <s v="AC Teaching staff"/>
    <n v="14059.31"/>
    <n v="0"/>
    <x v="1"/>
    <x v="8"/>
    <s v="2025/26"/>
  </r>
  <r>
    <s v="NDAC"/>
    <n v="139"/>
    <d v="2026-02-28T00:00:00"/>
    <x v="3"/>
    <n v="6"/>
    <s v="Feb"/>
    <s v="2025/26.06"/>
    <s v="CND2805"/>
    <x v="1"/>
    <n v="2805"/>
    <s v="Agency Supply Cover - Support"/>
    <s v="S204"/>
    <s v="Education Support Staff"/>
    <s v="AC Support staff"/>
    <n v="6322.2"/>
    <n v="0"/>
    <x v="1"/>
    <x v="8"/>
    <s v="2025/26"/>
  </r>
  <r>
    <s v="CDPI"/>
    <n v="4726"/>
    <d v="2022-07-05T00:00:00"/>
    <x v="1"/>
    <n v="7"/>
    <s v="Mar"/>
    <s v="2023/24.07"/>
    <s v="CDP2805"/>
    <x v="3"/>
    <n v="2805"/>
    <s v="Agency Supply Cover - Support"/>
    <s v="S204"/>
    <s v="Education Support Staff"/>
    <s v="P.Biswas W/E 01.07.22"/>
    <n v="438"/>
    <n v="87.6"/>
    <x v="0"/>
    <x v="4"/>
    <s v="2023/24"/>
  </r>
  <r>
    <s v="CDPI"/>
    <n v="4726"/>
    <d v="2022-07-05T00:00:00"/>
    <x v="1"/>
    <n v="7"/>
    <s v="Mar"/>
    <s v="2023/24.07"/>
    <s v="CDP2805"/>
    <x v="3"/>
    <n v="2805"/>
    <s v="Agency Supply Cover - Support"/>
    <s v="S204"/>
    <s v="Education Support Staff"/>
    <s v="Z.Hussein W/E 01.07.22"/>
    <n v="109.5"/>
    <n v="21.9"/>
    <x v="0"/>
    <x v="4"/>
    <s v="2023/24"/>
  </r>
  <r>
    <s v="NDPI"/>
    <n v="7603"/>
    <d v="2023-01-30T00:00:00"/>
    <x v="0"/>
    <n v="7"/>
    <s v="Mar"/>
    <s v="2022/23.07"/>
    <s v="CND2800"/>
    <x v="1"/>
    <n v="2800"/>
    <s v="Agency Supply Cover - Teaching"/>
    <s v="S201"/>
    <s v="Teaching Staff - Supply"/>
    <s v="F ARMANSIN 19/1/23-23/1/23"/>
    <n v="585"/>
    <n v="117"/>
    <x v="0"/>
    <x v="1"/>
    <s v="2022/23"/>
  </r>
  <r>
    <s v="NDPI"/>
    <n v="7603"/>
    <d v="2023-01-30T00:00:00"/>
    <x v="0"/>
    <n v="7"/>
    <s v="Mar"/>
    <s v="2022/23.07"/>
    <s v="CND2800"/>
    <x v="1"/>
    <n v="2800"/>
    <s v="Agency Supply Cover - Teaching"/>
    <s v="S201"/>
    <s v="Teaching Staff - Supply"/>
    <s v="N L MWINDO 19/1/23-23/1/23"/>
    <n v="270"/>
    <n v="54"/>
    <x v="0"/>
    <x v="1"/>
    <s v="2022/23"/>
  </r>
  <r>
    <s v="NDPI"/>
    <n v="7603"/>
    <d v="2023-01-30T00:00:00"/>
    <x v="0"/>
    <n v="7"/>
    <s v="Mar"/>
    <s v="2022/23.07"/>
    <s v="CND2800"/>
    <x v="1"/>
    <n v="2800"/>
    <s v="Agency Supply Cover - Teaching"/>
    <s v="S201"/>
    <s v="Teaching Staff - Supply"/>
    <s v="A L D ZEARSOLO 19/1/23-23/1/23"/>
    <n v="195"/>
    <n v="39"/>
    <x v="0"/>
    <x v="1"/>
    <s v="2022/23"/>
  </r>
  <r>
    <s v="NDPI"/>
    <n v="7603"/>
    <d v="2023-01-30T00:00:00"/>
    <x v="0"/>
    <n v="7"/>
    <s v="Mar"/>
    <s v="2022/23.07"/>
    <s v="CND2805"/>
    <x v="1"/>
    <n v="2805"/>
    <s v="Agency Supply Cover - Support"/>
    <s v="S204"/>
    <s v="Education Support Staff"/>
    <s v="W SEALY 19/1/23-23/1/23"/>
    <n v="135"/>
    <n v="27"/>
    <x v="0"/>
    <x v="1"/>
    <s v="2022/23"/>
  </r>
  <r>
    <s v="NDGJ"/>
    <n v="1999"/>
    <d v="2023-02-01T00:00:00"/>
    <x v="0"/>
    <n v="7"/>
    <s v="Mar"/>
    <s v="2022/23.07"/>
    <s v="CND2800"/>
    <x v="1"/>
    <n v="2800"/>
    <s v="Agency Supply Cover - Teaching"/>
    <s v="S201"/>
    <s v="Teaching Staff - Supply"/>
    <s v="Incorr A Burgin Post March 23"/>
    <n v="-4900"/>
    <n v="0"/>
    <x v="1"/>
    <x v="8"/>
    <s v="2022/23"/>
  </r>
  <r>
    <s v="EDPI"/>
    <n v="5437"/>
    <d v="2023-02-10T00:00:00"/>
    <x v="0"/>
    <n v="7"/>
    <s v="Mar"/>
    <s v="2022/23.07"/>
    <s v="CED2805"/>
    <x v="2"/>
    <n v="2805"/>
    <s v="Agency Supply Cover - Support"/>
    <s v="S204"/>
    <s v="Education Support Staff"/>
    <s v="D NELSON 23/1/23-29/1/23"/>
    <n v="215"/>
    <n v="43"/>
    <x v="1"/>
    <x v="69"/>
    <s v="2022/23"/>
  </r>
  <r>
    <s v="SWPI"/>
    <n v="22"/>
    <d v="2023-02-20T00:00:00"/>
    <x v="0"/>
    <n v="7"/>
    <s v="Mar"/>
    <s v="2022/23.07"/>
    <s v="SWP2800"/>
    <x v="6"/>
    <n v="2800"/>
    <s v="Agency Supply Cover - Teaching"/>
    <s v="S201"/>
    <s v="Teaching Staff - Supply"/>
    <s v="D.Nardozza 20/02"/>
    <n v="214.5"/>
    <n v="42.9"/>
    <x v="0"/>
    <x v="20"/>
    <s v="2022/23"/>
  </r>
  <r>
    <s v="SWPI"/>
    <n v="22"/>
    <d v="2023-02-20T00:00:00"/>
    <x v="0"/>
    <n v="7"/>
    <s v="Mar"/>
    <s v="2022/23.07"/>
    <s v="SWP2800"/>
    <x v="6"/>
    <n v="2800"/>
    <s v="Agency Supply Cover - Teaching"/>
    <s v="S201"/>
    <s v="Teaching Staff - Supply"/>
    <s v="R.Harrigan 23/02"/>
    <n v="214.5"/>
    <n v="42.9"/>
    <x v="0"/>
    <x v="20"/>
    <s v="2022/23"/>
  </r>
  <r>
    <s v="SWPI"/>
    <n v="22"/>
    <d v="2023-02-20T00:00:00"/>
    <x v="0"/>
    <n v="7"/>
    <s v="Mar"/>
    <s v="2022/23.07"/>
    <s v="SWP2800"/>
    <x v="6"/>
    <n v="2800"/>
    <s v="Agency Supply Cover - Teaching"/>
    <s v="S201"/>
    <s v="Teaching Staff - Supply"/>
    <s v="L.Philpot 22/02"/>
    <n v="214.5"/>
    <n v="42.9"/>
    <x v="0"/>
    <x v="20"/>
    <s v="2022/23"/>
  </r>
  <r>
    <s v="SWPI"/>
    <n v="22"/>
    <d v="2023-02-20T00:00:00"/>
    <x v="0"/>
    <n v="7"/>
    <s v="Mar"/>
    <s v="2022/23.07"/>
    <s v="SWP2805"/>
    <x v="6"/>
    <n v="2805"/>
    <s v="Agency Supply Cover - Support"/>
    <s v="S204"/>
    <s v="Education Support Staff"/>
    <s v="R.Smith 21-24/02"/>
    <n v="644.79999999999995"/>
    <n v="128.96"/>
    <x v="0"/>
    <x v="20"/>
    <s v="2022/23"/>
  </r>
  <r>
    <s v="DHPI"/>
    <n v="1364"/>
    <d v="2023-02-24T00:00:00"/>
    <x v="0"/>
    <n v="7"/>
    <s v="Mar"/>
    <s v="2022/23.07"/>
    <s v="DHJ2805"/>
    <x v="7"/>
    <n v="2805"/>
    <s v="Agency Supply Cover - Support"/>
    <s v="S204"/>
    <s v="Education Support Staff"/>
    <s v="A Crooks w/c 20th Feb"/>
    <n v="750"/>
    <n v="150"/>
    <x v="1"/>
    <x v="61"/>
    <s v="2022/23"/>
  </r>
  <r>
    <s v="DHPI"/>
    <n v="1308"/>
    <d v="2023-02-24T00:00:00"/>
    <x v="0"/>
    <n v="7"/>
    <s v="Mar"/>
    <s v="2022/23.07"/>
    <s v="DHJ2805"/>
    <x v="7"/>
    <n v="2805"/>
    <s v="Agency Supply Cover - Support"/>
    <s v="S204"/>
    <s v="Education Support Staff"/>
    <s v="B Munroop 20.2.23 T.A"/>
    <n v="650"/>
    <n v="130"/>
    <x v="1"/>
    <x v="22"/>
    <s v="2022/23"/>
  </r>
  <r>
    <s v="BPPI"/>
    <n v="2174"/>
    <d v="2023-02-28T00:00:00"/>
    <x v="0"/>
    <n v="7"/>
    <s v="Mar"/>
    <s v="2022/23.07"/>
    <s v="BPS2800"/>
    <x v="4"/>
    <n v="2800"/>
    <s v="Agency Supply Cover - Teaching"/>
    <s v="S201"/>
    <s v="Teaching Staff - Supply"/>
    <s v="J Koryfas w/e 26.2.23"/>
    <n v="440"/>
    <n v="88"/>
    <x v="1"/>
    <x v="29"/>
    <s v="2022/23"/>
  </r>
  <r>
    <s v="BPPI"/>
    <n v="2167"/>
    <d v="2023-02-28T00:00:00"/>
    <x v="0"/>
    <n v="7"/>
    <s v="Mar"/>
    <s v="2022/23.07"/>
    <s v="CDP2800"/>
    <x v="3"/>
    <n v="2800"/>
    <s v="Agency Supply Cover - Teaching"/>
    <s v="S201"/>
    <s v="Teaching Staff - Supply"/>
    <s v="C Dade 24.2.23"/>
    <n v="179"/>
    <n v="35.799999999999997"/>
    <x v="0"/>
    <x v="4"/>
    <s v="2022/23"/>
  </r>
  <r>
    <s v="BPPI"/>
    <n v="2167"/>
    <d v="2023-02-28T00:00:00"/>
    <x v="0"/>
    <n v="7"/>
    <s v="Mar"/>
    <s v="2022/23.07"/>
    <s v="CDP2800"/>
    <x v="3"/>
    <n v="2800"/>
    <s v="Agency Supply Cover - Teaching"/>
    <s v="S201"/>
    <s v="Teaching Staff - Supply"/>
    <s v="G Hussein 22.2.23"/>
    <n v="179"/>
    <n v="35.799999999999997"/>
    <x v="0"/>
    <x v="4"/>
    <s v="2022/23"/>
  </r>
  <r>
    <s v="BPPI"/>
    <n v="2167"/>
    <d v="2023-02-28T00:00:00"/>
    <x v="0"/>
    <n v="7"/>
    <s v="Mar"/>
    <s v="2022/23.07"/>
    <s v="CDP2800"/>
    <x v="3"/>
    <n v="2800"/>
    <s v="Agency Supply Cover - Teaching"/>
    <s v="S201"/>
    <s v="Teaching Staff - Supply"/>
    <s v="S Pepperrell 20.2.23-21.2.23"/>
    <n v="358"/>
    <n v="71.599999999999994"/>
    <x v="0"/>
    <x v="4"/>
    <s v="2022/23"/>
  </r>
  <r>
    <s v="BPPI"/>
    <n v="2167"/>
    <d v="2023-02-28T00:00:00"/>
    <x v="0"/>
    <n v="7"/>
    <s v="Mar"/>
    <s v="2022/23.07"/>
    <s v="CDP2805"/>
    <x v="3"/>
    <n v="2805"/>
    <s v="Agency Supply Cover - Support"/>
    <s v="S204"/>
    <s v="Education Support Staff"/>
    <s v="S Khatira 20.2.23-23.2.23"/>
    <n v="438"/>
    <n v="87.6"/>
    <x v="0"/>
    <x v="4"/>
    <s v="2022/23"/>
  </r>
  <r>
    <s v="EDGJ"/>
    <n v="1480"/>
    <d v="2023-03-01T00:00:00"/>
    <x v="0"/>
    <n v="7"/>
    <s v="Mar"/>
    <s v="2022/23.07"/>
    <s v="CED2805"/>
    <x v="2"/>
    <n v="2805"/>
    <s v="Agency Supply Cover - Support"/>
    <s v="S205"/>
    <s v="Other Support Staff"/>
    <s v="P Point 20-24/02/23 Incorr Pos"/>
    <n v="-675"/>
    <n v="0"/>
    <x v="1"/>
    <x v="8"/>
    <s v="2022/23"/>
  </r>
  <r>
    <s v="EDPI"/>
    <n v="5531"/>
    <d v="2023-03-01T00:00:00"/>
    <x v="0"/>
    <n v="7"/>
    <s v="Mar"/>
    <s v="2022/23.07"/>
    <s v="CED2805"/>
    <x v="2"/>
    <n v="2805"/>
    <s v="Agency Supply Cover - Support"/>
    <s v="S204"/>
    <s v="Education Support Staff"/>
    <s v="K DEROCHA 20/2/23-24/2/23"/>
    <n v="1325"/>
    <n v="265"/>
    <x v="1"/>
    <x v="40"/>
    <s v="2022/23"/>
  </r>
  <r>
    <s v="EDPI"/>
    <n v="5445"/>
    <d v="2023-03-01T00:00:00"/>
    <x v="0"/>
    <n v="7"/>
    <s v="Mar"/>
    <s v="2022/23.07"/>
    <s v="CED2805"/>
    <x v="2"/>
    <n v="2805"/>
    <s v="Agency Supply Cover - Support"/>
    <s v="S204"/>
    <s v="Education Support Staff"/>
    <s v="D PURCEL 20/2/23-25/2/23"/>
    <n v="430"/>
    <n v="86"/>
    <x v="0"/>
    <x v="12"/>
    <s v="2022/23"/>
  </r>
  <r>
    <s v="EDPI"/>
    <n v="5445"/>
    <d v="2023-03-01T00:00:00"/>
    <x v="0"/>
    <n v="7"/>
    <s v="Mar"/>
    <s v="2022/23.07"/>
    <s v="CED2805"/>
    <x v="2"/>
    <n v="2805"/>
    <s v="Agency Supply Cover - Support"/>
    <s v="S204"/>
    <s v="Education Support Staff"/>
    <s v="K ASUNLOYE 20/2/23-25/2/23"/>
    <n v="130"/>
    <n v="26"/>
    <x v="0"/>
    <x v="12"/>
    <s v="2022/23"/>
  </r>
  <r>
    <s v="EDPI"/>
    <n v="5445"/>
    <d v="2023-03-01T00:00:00"/>
    <x v="0"/>
    <n v="7"/>
    <s v="Mar"/>
    <s v="2022/23.07"/>
    <s v="CED2805"/>
    <x v="2"/>
    <n v="2805"/>
    <s v="Agency Supply Cover - Support"/>
    <s v="S204"/>
    <s v="Education Support Staff"/>
    <s v="P SINGH 20/2/23-25/2/23"/>
    <n v="120"/>
    <n v="24"/>
    <x v="0"/>
    <x v="12"/>
    <s v="2022/23"/>
  </r>
  <r>
    <s v="EDPI"/>
    <n v="5444"/>
    <d v="2023-03-01T00:00:00"/>
    <x v="0"/>
    <n v="7"/>
    <s v="Mar"/>
    <s v="2022/23.07"/>
    <s v="CED2800"/>
    <x v="2"/>
    <n v="2800"/>
    <s v="Agency Supply Cover - Teaching"/>
    <s v="S201"/>
    <s v="Teaching Staff - Supply"/>
    <s v="G PONLE 20/2/23-26/2/23"/>
    <n v="1060"/>
    <n v="212"/>
    <x v="0"/>
    <x v="2"/>
    <s v="2022/23"/>
  </r>
  <r>
    <s v="LPPI"/>
    <n v="2048"/>
    <d v="2023-03-01T00:00:00"/>
    <x v="0"/>
    <n v="7"/>
    <s v="Mar"/>
    <s v="2022/23.07"/>
    <s v="LPS2800"/>
    <x v="0"/>
    <n v="2800"/>
    <s v="Agency Supply Cover - Teaching"/>
    <s v="S201"/>
    <s v="Teaching Staff - Supply"/>
    <s v="D Spencer w/e 25.2.23 Teach"/>
    <n v="195"/>
    <n v="39"/>
    <x v="0"/>
    <x v="0"/>
    <s v="2022/23"/>
  </r>
  <r>
    <s v="LPPI"/>
    <n v="2048"/>
    <d v="2023-03-01T00:00:00"/>
    <x v="0"/>
    <n v="7"/>
    <s v="Mar"/>
    <s v="2022/23.07"/>
    <s v="LPS2800"/>
    <x v="0"/>
    <n v="2800"/>
    <s v="Agency Supply Cover - Teaching"/>
    <s v="S201"/>
    <s v="Teaching Staff - Supply"/>
    <s v="L Jinks w/e 25.2.23 Teach"/>
    <n v="195"/>
    <n v="39"/>
    <x v="0"/>
    <x v="0"/>
    <s v="2022/23"/>
  </r>
  <r>
    <s v="LPPI"/>
    <n v="2048"/>
    <d v="2023-03-01T00:00:00"/>
    <x v="0"/>
    <n v="7"/>
    <s v="Mar"/>
    <s v="2022/23.07"/>
    <s v="LPS2800"/>
    <x v="0"/>
    <n v="2800"/>
    <s v="Agency Supply Cover - Teaching"/>
    <s v="S201"/>
    <s v="Teaching Staff - Supply"/>
    <s v="C Thomas w/e 25.2.23 Teach"/>
    <n v="195"/>
    <n v="39"/>
    <x v="0"/>
    <x v="0"/>
    <s v="2022/23"/>
  </r>
  <r>
    <s v="LPPI"/>
    <n v="2048"/>
    <d v="2023-03-01T00:00:00"/>
    <x v="0"/>
    <n v="7"/>
    <s v="Mar"/>
    <s v="2022/23.07"/>
    <s v="LPS2800"/>
    <x v="0"/>
    <n v="2800"/>
    <s v="Agency Supply Cover - Teaching"/>
    <s v="S201"/>
    <s v="Teaching Staff - Supply"/>
    <s v="A Lyons w/e 25.2.23 Teach"/>
    <n v="195"/>
    <n v="39"/>
    <x v="0"/>
    <x v="0"/>
    <s v="2022/23"/>
  </r>
  <r>
    <s v="LPPI"/>
    <n v="2048"/>
    <d v="2023-03-01T00:00:00"/>
    <x v="0"/>
    <n v="7"/>
    <s v="Mar"/>
    <s v="2022/23.07"/>
    <s v="LPS2800"/>
    <x v="0"/>
    <n v="2800"/>
    <s v="Agency Supply Cover - Teaching"/>
    <s v="S201"/>
    <s v="Teaching Staff - Supply"/>
    <s v="C Brown w/e 25.2.23 Teach"/>
    <n v="195"/>
    <n v="39"/>
    <x v="0"/>
    <x v="0"/>
    <s v="2022/23"/>
  </r>
  <r>
    <s v="LPPI"/>
    <n v="2048"/>
    <d v="2023-03-01T00:00:00"/>
    <x v="0"/>
    <n v="7"/>
    <s v="Mar"/>
    <s v="2022/23.07"/>
    <s v="LPS2805"/>
    <x v="0"/>
    <n v="2805"/>
    <s v="Agency Supply Cover - Support"/>
    <s v="S204"/>
    <s v="Education Support Staff"/>
    <s v="K Miglani w/e 25.2.23 T.A"/>
    <n v="120"/>
    <n v="24"/>
    <x v="0"/>
    <x v="0"/>
    <s v="2022/23"/>
  </r>
  <r>
    <s v="LPPI"/>
    <n v="2048"/>
    <d v="2023-03-01T00:00:00"/>
    <x v="0"/>
    <n v="7"/>
    <s v="Mar"/>
    <s v="2022/23.07"/>
    <s v="LPS2805"/>
    <x v="0"/>
    <n v="2805"/>
    <s v="Agency Supply Cover - Support"/>
    <s v="S204"/>
    <s v="Education Support Staff"/>
    <s v="A Kasuma w/e 25.2.23 T.A"/>
    <n v="120"/>
    <n v="24"/>
    <x v="0"/>
    <x v="0"/>
    <s v="2022/23"/>
  </r>
  <r>
    <s v="LPPI"/>
    <n v="2048"/>
    <d v="2023-03-01T00:00:00"/>
    <x v="0"/>
    <n v="7"/>
    <s v="Mar"/>
    <s v="2022/23.07"/>
    <s v="LPS2805"/>
    <x v="0"/>
    <n v="2805"/>
    <s v="Agency Supply Cover - Support"/>
    <s v="S204"/>
    <s v="Education Support Staff"/>
    <s v="J Mills w/e 25.2.23 T.A"/>
    <n v="600"/>
    <n v="120"/>
    <x v="0"/>
    <x v="0"/>
    <s v="2022/23"/>
  </r>
  <r>
    <s v="LPPI"/>
    <n v="2048"/>
    <d v="2023-03-01T00:00:00"/>
    <x v="0"/>
    <n v="7"/>
    <s v="Mar"/>
    <s v="2022/23.07"/>
    <s v="LPS2805"/>
    <x v="0"/>
    <n v="2805"/>
    <s v="Agency Supply Cover - Support"/>
    <s v="S204"/>
    <s v="Education Support Staff"/>
    <s v="E Hampton w/e 25.2.23 T.A"/>
    <n v="360"/>
    <n v="72"/>
    <x v="0"/>
    <x v="0"/>
    <s v="2022/23"/>
  </r>
  <r>
    <s v="LPPI"/>
    <n v="2048"/>
    <d v="2023-03-01T00:00:00"/>
    <x v="0"/>
    <n v="7"/>
    <s v="Mar"/>
    <s v="2022/23.07"/>
    <s v="LPS2805"/>
    <x v="0"/>
    <n v="2805"/>
    <s v="Agency Supply Cover - Support"/>
    <s v="S204"/>
    <s v="Education Support Staff"/>
    <s v="B Elyemlahi w/e 25.2.23 T.A"/>
    <n v="120"/>
    <n v="24"/>
    <x v="0"/>
    <x v="0"/>
    <s v="2022/23"/>
  </r>
  <r>
    <s v="LPPI"/>
    <n v="2048"/>
    <d v="2023-03-01T00:00:00"/>
    <x v="0"/>
    <n v="7"/>
    <s v="Mar"/>
    <s v="2022/23.07"/>
    <s v="LPS2805"/>
    <x v="0"/>
    <n v="2805"/>
    <s v="Agency Supply Cover - Support"/>
    <s v="S204"/>
    <s v="Education Support Staff"/>
    <s v="R Odugbesi w/e 25.2.23 T.A"/>
    <n v="480"/>
    <n v="96"/>
    <x v="0"/>
    <x v="0"/>
    <s v="2022/23"/>
  </r>
  <r>
    <s v="NDGJ"/>
    <n v="2000"/>
    <d v="2023-03-01T00:00:00"/>
    <x v="0"/>
    <n v="7"/>
    <s v="Mar"/>
    <s v="2022/23.07"/>
    <s v="CED2805"/>
    <x v="2"/>
    <n v="2805"/>
    <s v="Agency Supply Cover - Support"/>
    <s v="S205"/>
    <s v="Other Support Staff"/>
    <s v="J Horne 20-24/02/23 Incorr Pos"/>
    <n v="-725"/>
    <n v="0"/>
    <x v="1"/>
    <x v="8"/>
    <s v="2022/23"/>
  </r>
  <r>
    <s v="NDPI"/>
    <n v="7609"/>
    <d v="2023-03-01T00:00:00"/>
    <x v="0"/>
    <n v="7"/>
    <s v="Mar"/>
    <s v="2022/23.07"/>
    <s v="CND2800"/>
    <x v="1"/>
    <n v="2800"/>
    <s v="Agency Supply Cover - Teaching"/>
    <s v="S201"/>
    <s v="Teaching Staff - Supply"/>
    <s v="R MINHAS 20/2/23-25/2/23"/>
    <n v="180"/>
    <n v="36"/>
    <x v="0"/>
    <x v="12"/>
    <s v="2022/23"/>
  </r>
  <r>
    <s v="NDPI"/>
    <n v="7609"/>
    <d v="2023-03-01T00:00:00"/>
    <x v="0"/>
    <n v="7"/>
    <s v="Mar"/>
    <s v="2022/23.07"/>
    <s v="CND2805"/>
    <x v="1"/>
    <n v="2805"/>
    <s v="Agency Supply Cover - Support"/>
    <s v="S204"/>
    <s v="Education Support Staff"/>
    <s v="C SHUM 20/2/23-25/2/23"/>
    <n v="147"/>
    <n v="29.4"/>
    <x v="0"/>
    <x v="12"/>
    <s v="2022/23"/>
  </r>
  <r>
    <s v="EDPI"/>
    <n v="5460"/>
    <d v="2023-03-03T00:00:00"/>
    <x v="0"/>
    <n v="7"/>
    <s v="Mar"/>
    <s v="2022/23.07"/>
    <s v="CED2805"/>
    <x v="2"/>
    <n v="2805"/>
    <s v="Agency Supply Cover - Support"/>
    <s v="S204"/>
    <s v="Education Support Staff"/>
    <s v="P BROWN 20/2/23-6/2/23"/>
    <n v="644"/>
    <n v="128.80000000000001"/>
    <x v="0"/>
    <x v="2"/>
    <s v="2022/23"/>
  </r>
  <r>
    <s v="BPPI"/>
    <n v="2190"/>
    <d v="2023-03-06T00:00:00"/>
    <x v="0"/>
    <n v="7"/>
    <s v="Mar"/>
    <s v="2022/23.07"/>
    <s v="BPS2800"/>
    <x v="4"/>
    <n v="2800"/>
    <s v="Agency Supply Cover - Teaching"/>
    <s v="S201"/>
    <s v="Teaching Staff - Supply"/>
    <s v="Y Lazarus 3.3.23 teach"/>
    <n v="179"/>
    <n v="35.799999999999997"/>
    <x v="0"/>
    <x v="4"/>
    <s v="2022/23"/>
  </r>
  <r>
    <s v="BPPI"/>
    <n v="2190"/>
    <d v="2023-03-06T00:00:00"/>
    <x v="0"/>
    <n v="7"/>
    <s v="Mar"/>
    <s v="2022/23.07"/>
    <s v="BPS2800"/>
    <x v="4"/>
    <n v="2800"/>
    <s v="Agency Supply Cover - Teaching"/>
    <s v="S201"/>
    <s v="Teaching Staff - Supply"/>
    <s v="E Oyabambi 3.3.23 Teach"/>
    <n v="179"/>
    <n v="35.799999999999997"/>
    <x v="0"/>
    <x v="4"/>
    <s v="2022/23"/>
  </r>
  <r>
    <s v="DHPI"/>
    <n v="1342"/>
    <d v="2023-03-06T00:00:00"/>
    <x v="0"/>
    <n v="7"/>
    <s v="Mar"/>
    <s v="2022/23.07"/>
    <s v="DHJ2805"/>
    <x v="7"/>
    <n v="2805"/>
    <s v="Agency Supply Cover - Support"/>
    <s v="S204"/>
    <s v="Education Support Staff"/>
    <s v="M Tubon W/c 27.2.23"/>
    <n v="750"/>
    <n v="150"/>
    <x v="1"/>
    <x v="61"/>
    <s v="2022/23"/>
  </r>
  <r>
    <s v="DHPI"/>
    <n v="1341"/>
    <d v="2023-03-06T00:00:00"/>
    <x v="0"/>
    <n v="7"/>
    <s v="Mar"/>
    <s v="2022/23.07"/>
    <s v="DHJ2805"/>
    <x v="7"/>
    <n v="2805"/>
    <s v="Agency Supply Cover - Support"/>
    <s v="S204"/>
    <s v="Education Support Staff"/>
    <s v="A Crooks w/c 27.2.23 T.A"/>
    <n v="750"/>
    <n v="150"/>
    <x v="1"/>
    <x v="61"/>
    <s v="2022/23"/>
  </r>
  <r>
    <s v="DHPI"/>
    <n v="1332"/>
    <d v="2023-03-06T00:00:00"/>
    <x v="0"/>
    <n v="7"/>
    <s v="Mar"/>
    <s v="2022/23.07"/>
    <s v="DHJ2805"/>
    <x v="7"/>
    <n v="2805"/>
    <s v="Agency Supply Cover - Support"/>
    <s v="S204"/>
    <s v="Education Support Staff"/>
    <s v="B Munroop w/c 27.2.23 T.A"/>
    <n v="650"/>
    <n v="130"/>
    <x v="1"/>
    <x v="22"/>
    <s v="2022/23"/>
  </r>
  <r>
    <s v="EDPI"/>
    <n v="5467"/>
    <d v="2023-03-06T00:00:00"/>
    <x v="0"/>
    <n v="7"/>
    <s v="Mar"/>
    <s v="2022/23.07"/>
    <s v="CED2805"/>
    <x v="2"/>
    <n v="2805"/>
    <s v="Agency Supply Cover - Support"/>
    <s v="S204"/>
    <s v="Education Support Staff"/>
    <s v="E HINES 20/2/23-26/2/23"/>
    <n v="390"/>
    <n v="78"/>
    <x v="0"/>
    <x v="14"/>
    <s v="2022/23"/>
  </r>
  <r>
    <s v="EDPI"/>
    <n v="5466"/>
    <d v="2023-03-06T00:00:00"/>
    <x v="0"/>
    <n v="7"/>
    <s v="Mar"/>
    <s v="2022/23.07"/>
    <s v="CED2805"/>
    <x v="2"/>
    <n v="2805"/>
    <s v="Agency Supply Cover - Support"/>
    <s v="S204"/>
    <s v="Education Support Staff"/>
    <s v="J PETERSON 20/2/23-26/23"/>
    <n v="780"/>
    <n v="156"/>
    <x v="0"/>
    <x v="14"/>
    <s v="2022/23"/>
  </r>
  <r>
    <s v="DHPI"/>
    <n v="1337"/>
    <d v="2023-03-07T00:00:00"/>
    <x v="0"/>
    <n v="7"/>
    <s v="Mar"/>
    <s v="2022/23.07"/>
    <s v="DHJ2800"/>
    <x v="7"/>
    <n v="2800"/>
    <s v="Agency Supply Cover - Teaching"/>
    <s v="S201"/>
    <s v="Teaching Staff - Supply"/>
    <s v="9 Day Class Cover Feb23"/>
    <n v="1947.6"/>
    <n v="0"/>
    <x v="1"/>
    <x v="21"/>
    <s v="2022/23"/>
  </r>
  <r>
    <s v="EDPI"/>
    <n v="5469"/>
    <d v="2023-03-07T00:00:00"/>
    <x v="0"/>
    <n v="7"/>
    <s v="Mar"/>
    <s v="2022/23.07"/>
    <s v="CED2800"/>
    <x v="2"/>
    <n v="2800"/>
    <s v="Agency Supply Cover - Teaching"/>
    <s v="S201"/>
    <s v="Teaching Staff - Supply"/>
    <s v="O O A UKOH 27/2/23-3/3/23"/>
    <n v="580"/>
    <n v="116"/>
    <x v="0"/>
    <x v="1"/>
    <s v="2022/23"/>
  </r>
  <r>
    <s v="EDPI"/>
    <n v="5469"/>
    <d v="2023-03-07T00:00:00"/>
    <x v="0"/>
    <n v="7"/>
    <s v="Mar"/>
    <s v="2022/23.07"/>
    <s v="CED2800"/>
    <x v="2"/>
    <n v="2800"/>
    <s v="Agency Supply Cover - Teaching"/>
    <s v="S201"/>
    <s v="Teaching Staff - Supply"/>
    <s v="A E REY 27/2/23-3/3/23"/>
    <n v="265"/>
    <n v="53"/>
    <x v="0"/>
    <x v="1"/>
    <s v="2022/23"/>
  </r>
  <r>
    <s v="EDPI"/>
    <n v="5469"/>
    <d v="2023-03-07T00:00:00"/>
    <x v="0"/>
    <n v="7"/>
    <s v="Mar"/>
    <s v="2022/23.07"/>
    <s v="CED2805"/>
    <x v="2"/>
    <n v="2805"/>
    <s v="Agency Supply Cover - Support"/>
    <s v="S204"/>
    <s v="Education Support Staff"/>
    <s v="M MARTIN 27/2/23-3/3/23"/>
    <n v="270"/>
    <n v="54"/>
    <x v="0"/>
    <x v="1"/>
    <s v="2022/23"/>
  </r>
  <r>
    <s v="NDPI"/>
    <n v="7633"/>
    <d v="2023-03-07T00:00:00"/>
    <x v="0"/>
    <n v="7"/>
    <s v="Mar"/>
    <s v="2022/23.07"/>
    <s v="CND2800"/>
    <x v="1"/>
    <n v="2800"/>
    <s v="Agency Supply Cover - Teaching"/>
    <s v="S201"/>
    <s v="Teaching Staff - Supply"/>
    <s v="A BURGIN 27/2/23-3/3/23"/>
    <n v="1325"/>
    <n v="265"/>
    <x v="0"/>
    <x v="1"/>
    <s v="2022/23"/>
  </r>
  <r>
    <s v="NDPI"/>
    <n v="7633"/>
    <d v="2023-03-07T00:00:00"/>
    <x v="0"/>
    <n v="7"/>
    <s v="Mar"/>
    <s v="2022/23.07"/>
    <s v="CND2800"/>
    <x v="1"/>
    <n v="2800"/>
    <s v="Agency Supply Cover - Teaching"/>
    <s v="S201"/>
    <s v="Teaching Staff - Supply"/>
    <s v="G DICKSON 27/2/23-3/3/23"/>
    <n v="195"/>
    <n v="39"/>
    <x v="0"/>
    <x v="1"/>
    <s v="2022/23"/>
  </r>
  <r>
    <s v="EDPI"/>
    <n v="5532"/>
    <d v="2023-03-08T00:00:00"/>
    <x v="0"/>
    <n v="7"/>
    <s v="Mar"/>
    <s v="2022/23.07"/>
    <s v="CED2805"/>
    <x v="2"/>
    <n v="2805"/>
    <s v="Agency Supply Cover - Support"/>
    <s v="S205"/>
    <s v="Other Support Staff"/>
    <s v="K DEROCHA 27/2/23-3/3/23"/>
    <n v="795"/>
    <n v="159"/>
    <x v="1"/>
    <x v="40"/>
    <s v="2022/23"/>
  </r>
  <r>
    <s v="NDPI"/>
    <n v="7668"/>
    <d v="2023-03-08T00:00:00"/>
    <x v="0"/>
    <n v="7"/>
    <s v="Mar"/>
    <s v="2022/23.07"/>
    <s v="CND2800"/>
    <x v="1"/>
    <n v="2800"/>
    <s v="Agency Supply Cover - Teaching"/>
    <s v="S201"/>
    <s v="Teaching Staff - Supply"/>
    <s v="R MINHAS 27/2/23-3/3/23"/>
    <n v="180"/>
    <n v="36"/>
    <x v="0"/>
    <x v="12"/>
    <s v="2022/23"/>
  </r>
  <r>
    <s v="NDPI"/>
    <n v="7668"/>
    <d v="2023-03-08T00:00:00"/>
    <x v="0"/>
    <n v="7"/>
    <s v="Mar"/>
    <s v="2022/23.07"/>
    <s v="CND2800"/>
    <x v="1"/>
    <n v="2800"/>
    <s v="Agency Supply Cover - Teaching"/>
    <s v="S201"/>
    <s v="Teaching Staff - Supply"/>
    <s v="D PURCEL 27/2/23-3/3/23"/>
    <n v="430"/>
    <n v="86"/>
    <x v="0"/>
    <x v="12"/>
    <s v="2022/23"/>
  </r>
  <r>
    <s v="NDPI"/>
    <n v="7668"/>
    <d v="2023-03-08T00:00:00"/>
    <x v="0"/>
    <n v="7"/>
    <s v="Mar"/>
    <s v="2022/23.07"/>
    <s v="CND2805"/>
    <x v="1"/>
    <n v="2805"/>
    <s v="Agency Supply Cover - Support"/>
    <s v="S204"/>
    <s v="Education Support Staff"/>
    <s v="E DARLING 27/2/23-3/3/23"/>
    <n v="180"/>
    <n v="36"/>
    <x v="0"/>
    <x v="12"/>
    <s v="2022/23"/>
  </r>
  <r>
    <s v="LPPI"/>
    <n v="2054"/>
    <d v="2023-03-09T00:00:00"/>
    <x v="0"/>
    <n v="7"/>
    <s v="Mar"/>
    <s v="2022/23.07"/>
    <s v="LPS2805"/>
    <x v="0"/>
    <n v="2805"/>
    <s v="Agency Supply Cover - Support"/>
    <s v="S204"/>
    <s v="Education Support Staff"/>
    <s v="M Agyeman p.e 4.3.23 T.A"/>
    <n v="120"/>
    <n v="24"/>
    <x v="0"/>
    <x v="0"/>
    <s v="2022/23"/>
  </r>
  <r>
    <s v="LPPI"/>
    <n v="2054"/>
    <d v="2023-03-09T00:00:00"/>
    <x v="0"/>
    <n v="7"/>
    <s v="Mar"/>
    <s v="2022/23.07"/>
    <s v="LPS2805"/>
    <x v="0"/>
    <n v="2805"/>
    <s v="Agency Supply Cover - Support"/>
    <s v="S204"/>
    <s v="Education Support Staff"/>
    <s v="A Kasumu p.e 4.3.23 T.A"/>
    <n v="130"/>
    <n v="26"/>
    <x v="0"/>
    <x v="0"/>
    <s v="2022/23"/>
  </r>
  <r>
    <s v="LPPI"/>
    <n v="2054"/>
    <d v="2023-03-09T00:00:00"/>
    <x v="0"/>
    <n v="7"/>
    <s v="Mar"/>
    <s v="2022/23.07"/>
    <s v="LPS2805"/>
    <x v="0"/>
    <n v="2805"/>
    <s v="Agency Supply Cover - Support"/>
    <s v="S204"/>
    <s v="Education Support Staff"/>
    <s v="B Elyemlahi p.e 4.3.23 T.A"/>
    <n v="130"/>
    <n v="24"/>
    <x v="0"/>
    <x v="0"/>
    <s v="2022/23"/>
  </r>
  <r>
    <s v="LPPI"/>
    <n v="2054"/>
    <d v="2023-03-09T00:00:00"/>
    <x v="0"/>
    <n v="7"/>
    <s v="Mar"/>
    <s v="2022/23.07"/>
    <s v="LPS2805"/>
    <x v="0"/>
    <n v="2805"/>
    <s v="Agency Supply Cover - Support"/>
    <s v="S204"/>
    <s v="Education Support Staff"/>
    <s v="E Hampton p.e 4.3.23 T.A"/>
    <n v="120"/>
    <n v="24"/>
    <x v="0"/>
    <x v="0"/>
    <s v="2022/23"/>
  </r>
  <r>
    <s v="LPPI"/>
    <n v="2054"/>
    <d v="2023-03-09T00:00:00"/>
    <x v="0"/>
    <n v="7"/>
    <s v="Mar"/>
    <s v="2022/23.07"/>
    <s v="LPS2805"/>
    <x v="0"/>
    <n v="2805"/>
    <s v="Agency Supply Cover - Support"/>
    <s v="S204"/>
    <s v="Education Support Staff"/>
    <s v="J Bloise p.e 4.3.23 T.A"/>
    <n v="120"/>
    <n v="24"/>
    <x v="0"/>
    <x v="0"/>
    <s v="2022/23"/>
  </r>
  <r>
    <s v="LPPI"/>
    <n v="2054"/>
    <d v="2023-03-09T00:00:00"/>
    <x v="0"/>
    <n v="7"/>
    <s v="Mar"/>
    <s v="2022/23.07"/>
    <s v="LPS2805"/>
    <x v="0"/>
    <n v="2805"/>
    <s v="Agency Supply Cover - Support"/>
    <s v="S204"/>
    <s v="Education Support Staff"/>
    <s v="S Antwi p.e 4.3.23 T.A"/>
    <n v="80"/>
    <n v="16"/>
    <x v="0"/>
    <x v="0"/>
    <s v="2022/23"/>
  </r>
  <r>
    <s v="LPPI"/>
    <n v="2054"/>
    <d v="2023-03-09T00:00:00"/>
    <x v="0"/>
    <n v="7"/>
    <s v="Mar"/>
    <s v="2022/23.07"/>
    <s v="LPS2805"/>
    <x v="0"/>
    <n v="2805"/>
    <s v="Agency Supply Cover - Support"/>
    <s v="S204"/>
    <s v="Education Support Staff"/>
    <s v="A Begum p.e 4.3.23 T.A"/>
    <n v="120"/>
    <n v="24"/>
    <x v="0"/>
    <x v="0"/>
    <s v="2022/23"/>
  </r>
  <r>
    <s v="LPPI"/>
    <n v="2054"/>
    <d v="2023-03-09T00:00:00"/>
    <x v="0"/>
    <n v="7"/>
    <s v="Mar"/>
    <s v="2022/23.07"/>
    <s v="LPS2805"/>
    <x v="0"/>
    <n v="2805"/>
    <s v="Agency Supply Cover - Support"/>
    <s v="S204"/>
    <s v="Education Support Staff"/>
    <s v="J Mills p.e 4.3.23 T.A"/>
    <n v="480"/>
    <n v="96"/>
    <x v="0"/>
    <x v="0"/>
    <s v="2022/23"/>
  </r>
  <r>
    <s v="LPPI"/>
    <n v="2054"/>
    <d v="2023-03-09T00:00:00"/>
    <x v="0"/>
    <n v="7"/>
    <s v="Mar"/>
    <s v="2022/23.07"/>
    <s v="LPS2805"/>
    <x v="0"/>
    <n v="2805"/>
    <s v="Agency Supply Cover - Support"/>
    <s v="S204"/>
    <s v="Education Support Staff"/>
    <s v="A Geedi p.e 4.3.23 T.A"/>
    <n v="85"/>
    <n v="24"/>
    <x v="0"/>
    <x v="0"/>
    <s v="2022/23"/>
  </r>
  <r>
    <s v="LPPI"/>
    <n v="2054"/>
    <d v="2023-03-09T00:00:00"/>
    <x v="0"/>
    <n v="7"/>
    <s v="Mar"/>
    <s v="2022/23.07"/>
    <s v="LPS2805"/>
    <x v="0"/>
    <n v="2805"/>
    <s v="Agency Supply Cover - Support"/>
    <s v="S204"/>
    <s v="Education Support Staff"/>
    <s v="B Abidoye p.e 4.3.23 T.A"/>
    <n v="85"/>
    <n v="17"/>
    <x v="0"/>
    <x v="0"/>
    <s v="2022/23"/>
  </r>
  <r>
    <s v="LPPI"/>
    <n v="2054"/>
    <d v="2023-03-09T00:00:00"/>
    <x v="0"/>
    <n v="7"/>
    <s v="Mar"/>
    <s v="2022/23.07"/>
    <s v="LPS2805"/>
    <x v="0"/>
    <n v="2805"/>
    <s v="Agency Supply Cover - Support"/>
    <s v="S204"/>
    <s v="Education Support Staff"/>
    <s v="S Ali p.e 4.3.23 T.A"/>
    <n v="130"/>
    <n v="26"/>
    <x v="0"/>
    <x v="0"/>
    <s v="2022/23"/>
  </r>
  <r>
    <s v="LPPI"/>
    <n v="2054"/>
    <d v="2023-03-09T00:00:00"/>
    <x v="0"/>
    <n v="7"/>
    <s v="Mar"/>
    <s v="2022/23.07"/>
    <s v="LPS2805"/>
    <x v="0"/>
    <n v="2805"/>
    <s v="Agency Supply Cover - Support"/>
    <s v="S204"/>
    <s v="Education Support Staff"/>
    <s v="B Elyemlahi p.e 4.3.23 T.A"/>
    <n v="120"/>
    <n v="24"/>
    <x v="0"/>
    <x v="0"/>
    <s v="2022/23"/>
  </r>
  <r>
    <s v="LPPI"/>
    <n v="2054"/>
    <d v="2023-03-09T00:00:00"/>
    <x v="0"/>
    <n v="7"/>
    <s v="Mar"/>
    <s v="2022/23.07"/>
    <s v="LPS2805"/>
    <x v="0"/>
    <n v="2805"/>
    <s v="Agency Supply Cover - Support"/>
    <s v="S204"/>
    <s v="Education Support Staff"/>
    <s v="F Akpabey p.e 4.3.23 T.A"/>
    <n v="80"/>
    <n v="11"/>
    <x v="0"/>
    <x v="0"/>
    <s v="2022/23"/>
  </r>
  <r>
    <s v="NDPI"/>
    <n v="7670"/>
    <d v="2023-03-09T00:00:00"/>
    <x v="0"/>
    <n v="7"/>
    <s v="Mar"/>
    <s v="2022/23.07"/>
    <s v="CND2805"/>
    <x v="1"/>
    <n v="2805"/>
    <s v="Agency Supply Cover - Support"/>
    <s v="S204"/>
    <s v="Education Support Staff"/>
    <s v="CCS FEE 27/2/23-3/3/23"/>
    <n v="6.55"/>
    <n v="1.31"/>
    <x v="1"/>
    <x v="52"/>
    <s v="2022/23"/>
  </r>
  <r>
    <s v="DHPI"/>
    <n v="1349"/>
    <d v="2023-03-10T00:00:00"/>
    <x v="0"/>
    <n v="7"/>
    <s v="Mar"/>
    <s v="2022/23.07"/>
    <s v="DHJ2805"/>
    <x v="7"/>
    <n v="2805"/>
    <s v="Agency Supply Cover - Support"/>
    <s v="S204"/>
    <s v="Education Support Staff"/>
    <s v="A Crooks w/c 6/3/23"/>
    <n v="750"/>
    <n v="150"/>
    <x v="1"/>
    <x v="61"/>
    <s v="2022/23"/>
  </r>
  <r>
    <s v="DHPI"/>
    <n v="1348"/>
    <d v="2023-03-10T00:00:00"/>
    <x v="0"/>
    <n v="7"/>
    <s v="Mar"/>
    <s v="2022/23.07"/>
    <s v="DHJ2805"/>
    <x v="7"/>
    <n v="2805"/>
    <s v="Agency Supply Cover - Support"/>
    <s v="S204"/>
    <s v="Education Support Staff"/>
    <s v="M Tubon w/c 6.3.23 T.A"/>
    <n v="600"/>
    <n v="120"/>
    <x v="1"/>
    <x v="61"/>
    <s v="2022/23"/>
  </r>
  <r>
    <s v="DHPI"/>
    <n v="1344"/>
    <d v="2023-03-10T00:00:00"/>
    <x v="0"/>
    <n v="7"/>
    <s v="Mar"/>
    <s v="2022/23.07"/>
    <s v="DHJ2805"/>
    <x v="7"/>
    <n v="2805"/>
    <s v="Agency Supply Cover - Support"/>
    <s v="S204"/>
    <s v="Education Support Staff"/>
    <s v="B Munroop w/c 6.3.23 T.A"/>
    <n v="650"/>
    <n v="130"/>
    <x v="1"/>
    <x v="22"/>
    <s v="2022/23"/>
  </r>
  <r>
    <s v="BPPI"/>
    <n v="2199"/>
    <d v="2023-03-14T00:00:00"/>
    <x v="0"/>
    <n v="7"/>
    <s v="Mar"/>
    <s v="2022/23.07"/>
    <s v="BPS2800"/>
    <x v="4"/>
    <n v="2800"/>
    <s v="Agency Supply Cover - Teaching"/>
    <s v="S201"/>
    <s v="Teaching Staff - Supply"/>
    <s v="H Angela 9.3.23 Teach"/>
    <n v="179"/>
    <n v="35.799999999999997"/>
    <x v="0"/>
    <x v="4"/>
    <s v="2022/23"/>
  </r>
  <r>
    <s v="BPPI"/>
    <n v="2199"/>
    <d v="2023-03-14T00:00:00"/>
    <x v="0"/>
    <n v="7"/>
    <s v="Mar"/>
    <s v="2022/23.07"/>
    <s v="BPS2800"/>
    <x v="4"/>
    <n v="2800"/>
    <s v="Agency Supply Cover - Teaching"/>
    <s v="S201"/>
    <s v="Teaching Staff - Supply"/>
    <s v="P Parwana 10.3.23 teach"/>
    <n v="179"/>
    <n v="35.799999999999997"/>
    <x v="0"/>
    <x v="4"/>
    <s v="2022/23"/>
  </r>
  <r>
    <s v="EDPI"/>
    <n v="5529"/>
    <d v="2023-03-14T00:00:00"/>
    <x v="0"/>
    <n v="7"/>
    <s v="Mar"/>
    <s v="2022/23.07"/>
    <s v="CED2800"/>
    <x v="2"/>
    <n v="2800"/>
    <s v="Agency Supply Cover - Teaching"/>
    <s v="S201"/>
    <s v="Teaching Staff - Supply"/>
    <s v="A E REY 6/3/23-10/3/23"/>
    <n v="1325"/>
    <n v="265"/>
    <x v="0"/>
    <x v="1"/>
    <s v="2022/23"/>
  </r>
  <r>
    <s v="EDPI"/>
    <n v="5529"/>
    <d v="2023-03-14T00:00:00"/>
    <x v="0"/>
    <n v="7"/>
    <s v="Mar"/>
    <s v="2022/23.07"/>
    <s v="CED2800"/>
    <x v="2"/>
    <n v="2800"/>
    <s v="Agency Supply Cover - Teaching"/>
    <s v="S201"/>
    <s v="Teaching Staff - Supply"/>
    <s v="C ANDREWS 6/3/23-10/3/23"/>
    <n v="390"/>
    <n v="78"/>
    <x v="0"/>
    <x v="1"/>
    <s v="2022/23"/>
  </r>
  <r>
    <s v="EDPI"/>
    <n v="5529"/>
    <d v="2023-03-14T00:00:00"/>
    <x v="0"/>
    <n v="7"/>
    <s v="Mar"/>
    <s v="2022/23.07"/>
    <s v="CED2800"/>
    <x v="2"/>
    <n v="2800"/>
    <s v="Agency Supply Cover - Teaching"/>
    <s v="S201"/>
    <s v="Teaching Staff - Supply"/>
    <s v="S DEALY 6/3/23-10/3/23"/>
    <n v="195"/>
    <n v="39"/>
    <x v="0"/>
    <x v="1"/>
    <s v="2022/23"/>
  </r>
  <r>
    <s v="EDPI"/>
    <n v="5529"/>
    <d v="2023-03-14T00:00:00"/>
    <x v="0"/>
    <n v="7"/>
    <s v="Mar"/>
    <s v="2022/23.07"/>
    <s v="CED2805"/>
    <x v="2"/>
    <n v="2805"/>
    <s v="Agency Supply Cover - Support"/>
    <s v="S204"/>
    <s v="Education Support Staff"/>
    <s v="N L MWINDO 6/3/23-10/3/23"/>
    <n v="405"/>
    <n v="81"/>
    <x v="0"/>
    <x v="1"/>
    <s v="2022/23"/>
  </r>
  <r>
    <s v="EDPI"/>
    <n v="5529"/>
    <d v="2023-03-14T00:00:00"/>
    <x v="0"/>
    <n v="7"/>
    <s v="Mar"/>
    <s v="2022/23.07"/>
    <s v="CED2805"/>
    <x v="2"/>
    <n v="2805"/>
    <s v="Agency Supply Cover - Support"/>
    <s v="S204"/>
    <s v="Education Support Staff"/>
    <s v="J B GOLDING 6/3/23-10/3/23"/>
    <n v="675"/>
    <n v="135"/>
    <x v="0"/>
    <x v="1"/>
    <s v="2022/23"/>
  </r>
  <r>
    <s v="EDPI"/>
    <n v="5529"/>
    <d v="2023-03-14T00:00:00"/>
    <x v="0"/>
    <n v="7"/>
    <s v="Mar"/>
    <s v="2022/23.07"/>
    <s v="CED2805"/>
    <x v="2"/>
    <n v="2805"/>
    <s v="Agency Supply Cover - Support"/>
    <s v="S204"/>
    <s v="Education Support Staff"/>
    <s v="N UKWE 6/3/23-10/3/23"/>
    <n v="135"/>
    <n v="27"/>
    <x v="0"/>
    <x v="1"/>
    <s v="2022/23"/>
  </r>
  <r>
    <s v="EDPI"/>
    <n v="5529"/>
    <d v="2023-03-14T00:00:00"/>
    <x v="0"/>
    <n v="7"/>
    <s v="Mar"/>
    <s v="2022/23.07"/>
    <s v="CED2805"/>
    <x v="2"/>
    <n v="2805"/>
    <s v="Agency Supply Cover - Support"/>
    <s v="S204"/>
    <s v="Education Support Staff"/>
    <s v="M SHOBANDE 6/3/23-10/3/23"/>
    <n v="135"/>
    <n v="27"/>
    <x v="0"/>
    <x v="1"/>
    <s v="2022/23"/>
  </r>
  <r>
    <s v="EDPI"/>
    <n v="5529"/>
    <d v="2023-03-14T00:00:00"/>
    <x v="0"/>
    <n v="7"/>
    <s v="Mar"/>
    <s v="2022/23.07"/>
    <s v="CED2805"/>
    <x v="2"/>
    <n v="2805"/>
    <s v="Agency Supply Cover - Support"/>
    <s v="S204"/>
    <s v="Education Support Staff"/>
    <s v="D A LAMPTEY 6/3/23-10/3/23"/>
    <n v="135"/>
    <n v="27"/>
    <x v="0"/>
    <x v="1"/>
    <s v="2022/23"/>
  </r>
  <r>
    <s v="NDPI"/>
    <n v="7679"/>
    <d v="2023-03-14T00:00:00"/>
    <x v="0"/>
    <n v="7"/>
    <s v="Mar"/>
    <s v="2022/23.07"/>
    <s v="CND2800"/>
    <x v="1"/>
    <n v="2800"/>
    <s v="Agency Supply Cover - Teaching"/>
    <s v="S201"/>
    <s v="Teaching Staff - Supply"/>
    <s v="J FOREST 6/3/23-10/3/23"/>
    <n v="390"/>
    <n v="78"/>
    <x v="0"/>
    <x v="1"/>
    <s v="2022/23"/>
  </r>
  <r>
    <s v="NDPI"/>
    <n v="7679"/>
    <d v="2023-03-14T00:00:00"/>
    <x v="0"/>
    <n v="7"/>
    <s v="Mar"/>
    <s v="2022/23.07"/>
    <s v="CND2800"/>
    <x v="1"/>
    <n v="2800"/>
    <s v="Agency Supply Cover - Teaching"/>
    <s v="S201"/>
    <s v="Teaching Staff - Supply"/>
    <s v="E DODWELL 6/3/23-10/3/23"/>
    <n v="195"/>
    <n v="39"/>
    <x v="0"/>
    <x v="1"/>
    <s v="2022/23"/>
  </r>
  <r>
    <s v="NDPI"/>
    <n v="7679"/>
    <d v="2023-03-14T00:00:00"/>
    <x v="0"/>
    <n v="7"/>
    <s v="Mar"/>
    <s v="2022/23.07"/>
    <s v="CND2805"/>
    <x v="1"/>
    <n v="2805"/>
    <s v="Agency Supply Cover - Support"/>
    <s v="S204"/>
    <s v="Education Support Staff"/>
    <s v="J RICHARDS 6/3/23-10/3/23"/>
    <n v="560"/>
    <n v="112"/>
    <x v="0"/>
    <x v="1"/>
    <s v="2022/23"/>
  </r>
  <r>
    <s v="EDPI"/>
    <n v="5530"/>
    <d v="2023-03-15T00:00:00"/>
    <x v="0"/>
    <n v="7"/>
    <s v="Mar"/>
    <s v="2022/23.07"/>
    <s v="CED2800"/>
    <x v="2"/>
    <n v="2800"/>
    <s v="Agency Supply Cover - Teaching"/>
    <s v="S201"/>
    <s v="Teaching Staff - Supply"/>
    <s v="R MINHAS 6/3/23-10/3/23"/>
    <n v="180"/>
    <n v="36"/>
    <x v="0"/>
    <x v="12"/>
    <s v="2022/23"/>
  </r>
  <r>
    <s v="EDPI"/>
    <n v="5530"/>
    <d v="2023-03-15T00:00:00"/>
    <x v="0"/>
    <n v="7"/>
    <s v="Mar"/>
    <s v="2022/23.07"/>
    <s v="CED2805"/>
    <x v="2"/>
    <n v="2805"/>
    <s v="Agency Supply Cover - Support"/>
    <s v="S204"/>
    <s v="Education Support Staff"/>
    <s v="R TIMMIS 6/3/23-10/3/23"/>
    <n v="130"/>
    <n v="26"/>
    <x v="0"/>
    <x v="12"/>
    <s v="2022/23"/>
  </r>
  <r>
    <s v="EDPI"/>
    <n v="5530"/>
    <d v="2023-03-15T00:00:00"/>
    <x v="0"/>
    <n v="7"/>
    <s v="Mar"/>
    <s v="2022/23.07"/>
    <s v="CED2805"/>
    <x v="2"/>
    <n v="2805"/>
    <s v="Agency Supply Cover - Support"/>
    <s v="S204"/>
    <s v="Education Support Staff"/>
    <s v="A ADEBISI 6/3/23-10/3/23"/>
    <n v="130"/>
    <n v="26"/>
    <x v="0"/>
    <x v="12"/>
    <s v="2022/23"/>
  </r>
  <r>
    <s v="EDPI"/>
    <n v="5511"/>
    <d v="2023-03-15T00:00:00"/>
    <x v="0"/>
    <n v="7"/>
    <s v="Mar"/>
    <s v="2022/23.07"/>
    <s v="CED2800"/>
    <x v="2"/>
    <n v="2800"/>
    <s v="Agency Supply Cover - Teaching"/>
    <s v="S201"/>
    <s v="Teaching Staff - Supply"/>
    <s v="N UDECHUKU 6/3/23-10/3/23"/>
    <n v="180"/>
    <n v="36"/>
    <x v="0"/>
    <x v="12"/>
    <s v="2022/23"/>
  </r>
  <r>
    <s v="EDPI"/>
    <n v="5505"/>
    <d v="2023-03-15T00:00:00"/>
    <x v="0"/>
    <n v="7"/>
    <s v="Mar"/>
    <s v="2022/23.07"/>
    <s v="CED2805"/>
    <x v="2"/>
    <n v="2805"/>
    <s v="Agency Supply Cover - Support"/>
    <s v="S204"/>
    <s v="Education Support Staff"/>
    <s v="S ABDI 6/3/23-12/3/23"/>
    <n v="265"/>
    <n v="53"/>
    <x v="0"/>
    <x v="2"/>
    <s v="2022/23"/>
  </r>
  <r>
    <s v="LPPI"/>
    <n v="2076"/>
    <d v="2023-03-15T00:00:00"/>
    <x v="0"/>
    <n v="7"/>
    <s v="Mar"/>
    <s v="2022/23.07"/>
    <s v="LPS2800"/>
    <x v="0"/>
    <n v="2800"/>
    <s v="Agency Supply Cover - Teaching"/>
    <s v="S201"/>
    <s v="Teaching Staff - Supply"/>
    <s v="M Brown w.e 11.3.23"/>
    <n v="195"/>
    <n v="39"/>
    <x v="0"/>
    <x v="0"/>
    <s v="2022/23"/>
  </r>
  <r>
    <s v="LPPI"/>
    <n v="2076"/>
    <d v="2023-03-15T00:00:00"/>
    <x v="0"/>
    <n v="7"/>
    <s v="Mar"/>
    <s v="2022/23.07"/>
    <s v="LPS2800"/>
    <x v="0"/>
    <n v="2800"/>
    <s v="Agency Supply Cover - Teaching"/>
    <s v="S201"/>
    <s v="Teaching Staff - Supply"/>
    <s v="A Valladares w.e 11.3.23"/>
    <n v="195"/>
    <n v="39"/>
    <x v="0"/>
    <x v="0"/>
    <s v="2022/23"/>
  </r>
  <r>
    <s v="LPPI"/>
    <n v="2076"/>
    <d v="2023-03-15T00:00:00"/>
    <x v="0"/>
    <n v="7"/>
    <s v="Mar"/>
    <s v="2022/23.07"/>
    <s v="LPS2800"/>
    <x v="0"/>
    <n v="2800"/>
    <s v="Agency Supply Cover - Teaching"/>
    <s v="S201"/>
    <s v="Teaching Staff - Supply"/>
    <s v="B O'Donovan w.e 11.3.23"/>
    <n v="195"/>
    <n v="39"/>
    <x v="0"/>
    <x v="0"/>
    <s v="2022/23"/>
  </r>
  <r>
    <s v="LPPI"/>
    <n v="2076"/>
    <d v="2023-03-15T00:00:00"/>
    <x v="0"/>
    <n v="7"/>
    <s v="Mar"/>
    <s v="2022/23.07"/>
    <s v="LPS2805"/>
    <x v="0"/>
    <n v="2805"/>
    <s v="Agency Supply Cover - Support"/>
    <s v="S204"/>
    <s v="Education Support Staff"/>
    <s v="E Hampton w.e 11.3.23"/>
    <n v="240"/>
    <n v="48"/>
    <x v="0"/>
    <x v="0"/>
    <s v="2022/23"/>
  </r>
  <r>
    <s v="LPPI"/>
    <n v="2076"/>
    <d v="2023-03-15T00:00:00"/>
    <x v="0"/>
    <n v="7"/>
    <s v="Mar"/>
    <s v="2022/23.07"/>
    <s v="LPS2805"/>
    <x v="0"/>
    <n v="2805"/>
    <s v="Agency Supply Cover - Support"/>
    <s v="S204"/>
    <s v="Education Support Staff"/>
    <s v="F Hassan w.e 11.3.23"/>
    <n v="120"/>
    <n v="24"/>
    <x v="0"/>
    <x v="0"/>
    <s v="2022/23"/>
  </r>
  <r>
    <s v="LPPI"/>
    <n v="2076"/>
    <d v="2023-03-15T00:00:00"/>
    <x v="0"/>
    <n v="7"/>
    <s v="Mar"/>
    <s v="2022/23.07"/>
    <s v="LPS2805"/>
    <x v="0"/>
    <n v="2805"/>
    <s v="Agency Supply Cover - Support"/>
    <s v="S204"/>
    <s v="Education Support Staff"/>
    <s v="J Mills w.e 11.3.23"/>
    <n v="600"/>
    <n v="120"/>
    <x v="0"/>
    <x v="0"/>
    <s v="2022/23"/>
  </r>
  <r>
    <s v="LPPI"/>
    <n v="2076"/>
    <d v="2023-03-15T00:00:00"/>
    <x v="0"/>
    <n v="7"/>
    <s v="Mar"/>
    <s v="2022/23.07"/>
    <s v="LPS2805"/>
    <x v="0"/>
    <n v="2805"/>
    <s v="Agency Supply Cover - Support"/>
    <s v="S204"/>
    <s v="Education Support Staff"/>
    <s v="S Bambury-Jones w.e 11.3.23"/>
    <n v="240"/>
    <n v="48"/>
    <x v="0"/>
    <x v="0"/>
    <s v="2022/23"/>
  </r>
  <r>
    <s v="LPPI"/>
    <n v="2076"/>
    <d v="2023-03-15T00:00:00"/>
    <x v="0"/>
    <n v="7"/>
    <s v="Mar"/>
    <s v="2022/23.07"/>
    <s v="LPS2805"/>
    <x v="0"/>
    <n v="2805"/>
    <s v="Agency Supply Cover - Support"/>
    <s v="S204"/>
    <s v="Education Support Staff"/>
    <s v="F Akpabey w.e 11.3.23"/>
    <n v="240"/>
    <n v="48"/>
    <x v="0"/>
    <x v="0"/>
    <s v="2022/23"/>
  </r>
  <r>
    <s v="NDPI"/>
    <n v="7673"/>
    <d v="2023-03-15T00:00:00"/>
    <x v="0"/>
    <n v="7"/>
    <s v="Mar"/>
    <s v="2022/23.07"/>
    <s v="CND2800"/>
    <x v="1"/>
    <n v="2800"/>
    <s v="Agency Supply Cover - Teaching"/>
    <s v="S201"/>
    <s v="Teaching Staff - Supply"/>
    <s v="R MINHAS 6/3/23-10/3/23"/>
    <n v="360"/>
    <n v="72"/>
    <x v="0"/>
    <x v="12"/>
    <s v="2022/23"/>
  </r>
  <r>
    <s v="NDPI"/>
    <n v="7673"/>
    <d v="2023-03-15T00:00:00"/>
    <x v="0"/>
    <n v="7"/>
    <s v="Mar"/>
    <s v="2022/23.07"/>
    <s v="CND2800"/>
    <x v="1"/>
    <n v="2800"/>
    <s v="Agency Supply Cover - Teaching"/>
    <s v="S201"/>
    <s v="Teaching Staff - Supply"/>
    <s v="S ROBBINS 6/3/23-10/3/23"/>
    <n v="215"/>
    <n v="43"/>
    <x v="0"/>
    <x v="12"/>
    <s v="2022/23"/>
  </r>
  <r>
    <s v="NDPI"/>
    <n v="7673"/>
    <d v="2023-03-15T00:00:00"/>
    <x v="0"/>
    <n v="7"/>
    <s v="Mar"/>
    <s v="2022/23.07"/>
    <s v="CND2805"/>
    <x v="1"/>
    <n v="2805"/>
    <s v="Agency Supply Cover - Support"/>
    <s v="S204"/>
    <s v="Education Support Staff"/>
    <s v="C SHUM 6/3/23-10/3/23"/>
    <n v="147"/>
    <n v="29.4"/>
    <x v="0"/>
    <x v="12"/>
    <s v="2022/23"/>
  </r>
  <r>
    <s v="NDPI"/>
    <n v="7656"/>
    <d v="2023-03-16T00:00:00"/>
    <x v="0"/>
    <n v="7"/>
    <s v="Mar"/>
    <s v="2022/23.07"/>
    <s v="CND2805"/>
    <x v="1"/>
    <n v="2805"/>
    <s v="Agency Supply Cover - Support"/>
    <s v="S204"/>
    <s v="Education Support Staff"/>
    <s v="CCS FEE"/>
    <n v="6.55"/>
    <n v="1.31"/>
    <x v="1"/>
    <x v="52"/>
    <s v="2022/23"/>
  </r>
  <r>
    <s v="BPPI"/>
    <n v="2217"/>
    <d v="2023-03-17T00:00:00"/>
    <x v="0"/>
    <n v="7"/>
    <s v="Mar"/>
    <s v="2022/23.07"/>
    <s v="BPS2800"/>
    <x v="4"/>
    <n v="2800"/>
    <s v="Agency Supply Cover - Teaching"/>
    <s v="S201"/>
    <s v="Teaching Staff - Supply"/>
    <s v="H Angela w/e 17.3.23"/>
    <n v="960"/>
    <n v="192"/>
    <x v="0"/>
    <x v="4"/>
    <s v="2022/23"/>
  </r>
  <r>
    <s v="BPPI"/>
    <n v="2217"/>
    <d v="2023-03-17T00:00:00"/>
    <x v="0"/>
    <n v="7"/>
    <s v="Mar"/>
    <s v="2022/23.07"/>
    <s v="BPS2800"/>
    <x v="4"/>
    <n v="2800"/>
    <s v="Agency Supply Cover - Teaching"/>
    <s v="S201"/>
    <s v="Teaching Staff - Supply"/>
    <s v="O Kemisola w/e 17.3.23"/>
    <n v="179"/>
    <n v="35.799999999999997"/>
    <x v="0"/>
    <x v="4"/>
    <s v="2022/23"/>
  </r>
  <r>
    <s v="BPPI"/>
    <n v="2217"/>
    <d v="2023-03-17T00:00:00"/>
    <x v="0"/>
    <n v="7"/>
    <s v="Mar"/>
    <s v="2022/23.07"/>
    <s v="BPS2800"/>
    <x v="4"/>
    <n v="2800"/>
    <s v="Agency Supply Cover - Teaching"/>
    <s v="S201"/>
    <s v="Teaching Staff - Supply"/>
    <s v="E Ranken w/e 17.3.23"/>
    <n v="179"/>
    <n v="35.799999999999997"/>
    <x v="0"/>
    <x v="4"/>
    <s v="2022/23"/>
  </r>
  <r>
    <s v="DHPI"/>
    <n v="1365"/>
    <d v="2023-03-17T00:00:00"/>
    <x v="0"/>
    <n v="7"/>
    <s v="Mar"/>
    <s v="2022/23.07"/>
    <s v="DHJ2805"/>
    <x v="7"/>
    <n v="2805"/>
    <s v="Agency Supply Cover - Support"/>
    <s v="S204"/>
    <s v="Education Support Staff"/>
    <s v="M Tubon w/c 13.3.23"/>
    <n v="750"/>
    <n v="150"/>
    <x v="1"/>
    <x v="61"/>
    <s v="2022/23"/>
  </r>
  <r>
    <s v="DHPI"/>
    <n v="1357"/>
    <d v="2023-03-17T00:00:00"/>
    <x v="0"/>
    <n v="7"/>
    <s v="Mar"/>
    <s v="2022/23.07"/>
    <s v="DHJ2805"/>
    <x v="7"/>
    <n v="2805"/>
    <s v="Agency Supply Cover - Support"/>
    <s v="S204"/>
    <s v="Education Support Staff"/>
    <s v="B Munroop w.c 13.03.23"/>
    <n v="650"/>
    <n v="130"/>
    <x v="1"/>
    <x v="22"/>
    <s v="2022/23"/>
  </r>
  <r>
    <s v="DHPI"/>
    <n v="1366"/>
    <d v="2023-03-18T00:00:00"/>
    <x v="0"/>
    <n v="7"/>
    <s v="Mar"/>
    <s v="2022/23.07"/>
    <s v="DHJ2805"/>
    <x v="7"/>
    <n v="2805"/>
    <s v="Agency Supply Cover - Support"/>
    <s v="S204"/>
    <s v="Education Support Staff"/>
    <s v="A Crooks w/c 13.3.23"/>
    <n v="750"/>
    <n v="150"/>
    <x v="1"/>
    <x v="61"/>
    <s v="2022/23"/>
  </r>
  <r>
    <s v="EDPI"/>
    <n v="5601"/>
    <d v="2023-03-21T00:00:00"/>
    <x v="0"/>
    <n v="7"/>
    <s v="Mar"/>
    <s v="2022/23.07"/>
    <s v="CED2800"/>
    <x v="2"/>
    <n v="2800"/>
    <s v="Agency Supply Cover - Teaching"/>
    <s v="S201"/>
    <s v="Teaching Staff - Supply"/>
    <s v="C ANDREWS 13/3/23-17/3/23"/>
    <n v="780"/>
    <n v="156"/>
    <x v="0"/>
    <x v="1"/>
    <s v="2022/23"/>
  </r>
  <r>
    <s v="EDPI"/>
    <n v="5601"/>
    <d v="2023-03-21T00:00:00"/>
    <x v="0"/>
    <n v="7"/>
    <s v="Mar"/>
    <s v="2022/23.07"/>
    <s v="CED2800"/>
    <x v="2"/>
    <n v="2800"/>
    <s v="Agency Supply Cover - Teaching"/>
    <s v="S201"/>
    <s v="Teaching Staff - Supply"/>
    <s v="H CLOUGH 13/3/23-17/3/23"/>
    <n v="195"/>
    <n v="39"/>
    <x v="0"/>
    <x v="1"/>
    <s v="2022/23"/>
  </r>
  <r>
    <s v="EDPI"/>
    <n v="5601"/>
    <d v="2023-03-21T00:00:00"/>
    <x v="0"/>
    <n v="7"/>
    <s v="Mar"/>
    <s v="2022/23.07"/>
    <s v="CED2805"/>
    <x v="2"/>
    <n v="2805"/>
    <s v="Agency Supply Cover - Support"/>
    <s v="S204"/>
    <s v="Education Support Staff"/>
    <s v="N ZANNAT 13/3/23-17/3/23"/>
    <n v="145"/>
    <n v="29"/>
    <x v="0"/>
    <x v="1"/>
    <s v="2022/23"/>
  </r>
  <r>
    <s v="EDPI"/>
    <n v="5601"/>
    <d v="2023-03-21T00:00:00"/>
    <x v="0"/>
    <n v="7"/>
    <s v="Mar"/>
    <s v="2022/23.07"/>
    <s v="CED2805"/>
    <x v="2"/>
    <n v="2805"/>
    <s v="Agency Supply Cover - Support"/>
    <s v="S204"/>
    <s v="Education Support Staff"/>
    <s v="J B GOLDING 13/3/23-17/3/23"/>
    <n v="540"/>
    <n v="108"/>
    <x v="0"/>
    <x v="1"/>
    <s v="2022/23"/>
  </r>
  <r>
    <s v="EDPI"/>
    <n v="5601"/>
    <d v="2023-03-21T00:00:00"/>
    <x v="0"/>
    <n v="7"/>
    <s v="Mar"/>
    <s v="2022/23.07"/>
    <s v="CED2805"/>
    <x v="2"/>
    <n v="2805"/>
    <s v="Agency Supply Cover - Support"/>
    <s v="S204"/>
    <s v="Education Support Staff"/>
    <s v="S BHATTARAI 13/3/23-17/3/23"/>
    <n v="135"/>
    <n v="27"/>
    <x v="0"/>
    <x v="1"/>
    <s v="2022/23"/>
  </r>
  <r>
    <s v="EDPI"/>
    <n v="5601"/>
    <d v="2023-03-21T00:00:00"/>
    <x v="0"/>
    <n v="7"/>
    <s v="Mar"/>
    <s v="2022/23.07"/>
    <s v="CED2805"/>
    <x v="2"/>
    <n v="2805"/>
    <s v="Agency Supply Cover - Support"/>
    <s v="S204"/>
    <s v="Education Support Staff"/>
    <s v="B NGUYEN 13/3/23-17/3/23"/>
    <n v="195"/>
    <n v="39"/>
    <x v="0"/>
    <x v="1"/>
    <s v="2022/23"/>
  </r>
  <r>
    <s v="EDPI"/>
    <n v="5604"/>
    <d v="2023-03-22T00:00:00"/>
    <x v="0"/>
    <n v="7"/>
    <s v="Mar"/>
    <s v="2022/23.07"/>
    <s v="CED2800"/>
    <x v="2"/>
    <n v="2800"/>
    <s v="Agency Supply Cover - Teaching"/>
    <s v="S201"/>
    <s v="Teaching Staff - Supply"/>
    <s v="N UDECHUKU 13/3/23-17/3/23"/>
    <n v="180"/>
    <n v="36"/>
    <x v="0"/>
    <x v="12"/>
    <s v="2022/23"/>
  </r>
  <r>
    <s v="EDPI"/>
    <n v="5604"/>
    <d v="2023-03-22T00:00:00"/>
    <x v="0"/>
    <n v="7"/>
    <s v="Mar"/>
    <s v="2022/23.07"/>
    <s v="CED2805"/>
    <x v="2"/>
    <n v="2805"/>
    <s v="Agency Supply Cover - Support"/>
    <s v="S204"/>
    <s v="Education Support Staff"/>
    <s v="P OKENWA 13/3/23-17/3/23"/>
    <n v="130"/>
    <n v="26"/>
    <x v="0"/>
    <x v="12"/>
    <s v="2022/23"/>
  </r>
  <r>
    <s v="EDPI"/>
    <n v="5604"/>
    <d v="2023-03-22T00:00:00"/>
    <x v="0"/>
    <n v="7"/>
    <s v="Mar"/>
    <s v="2022/23.07"/>
    <s v="CED2805"/>
    <x v="2"/>
    <n v="2805"/>
    <s v="Agency Supply Cover - Support"/>
    <s v="S204"/>
    <s v="Education Support Staff"/>
    <s v="A ADEBISI 13/3/23-17/3/23"/>
    <n v="130"/>
    <n v="26"/>
    <x v="0"/>
    <x v="12"/>
    <s v="2022/23"/>
  </r>
  <r>
    <s v="EDPI"/>
    <n v="5604"/>
    <d v="2023-03-22T00:00:00"/>
    <x v="0"/>
    <n v="7"/>
    <s v="Mar"/>
    <s v="2022/23.07"/>
    <s v="CED2805"/>
    <x v="2"/>
    <n v="2805"/>
    <s v="Agency Supply Cover - Support"/>
    <s v="S204"/>
    <s v="Education Support Staff"/>
    <s v="F BANYAREYE 13/3/23-17/3/23"/>
    <n v="120"/>
    <n v="24"/>
    <x v="0"/>
    <x v="12"/>
    <s v="2022/23"/>
  </r>
  <r>
    <s v="LPPI"/>
    <n v="2094"/>
    <d v="2023-03-22T00:00:00"/>
    <x v="0"/>
    <n v="7"/>
    <s v="Mar"/>
    <s v="2022/23.07"/>
    <s v="LPS2800"/>
    <x v="0"/>
    <n v="2800"/>
    <s v="Agency Supply Cover - Teaching"/>
    <s v="S201"/>
    <s v="Teaching Staff - Supply"/>
    <s v="K Jessop w/e 18.3.23 teach"/>
    <n v="195"/>
    <n v="39"/>
    <x v="0"/>
    <x v="0"/>
    <s v="2022/23"/>
  </r>
  <r>
    <s v="LPPI"/>
    <n v="2094"/>
    <d v="2023-03-22T00:00:00"/>
    <x v="0"/>
    <n v="7"/>
    <s v="Mar"/>
    <s v="2022/23.07"/>
    <s v="LPS2805"/>
    <x v="0"/>
    <n v="2805"/>
    <s v="Agency Supply Cover - Support"/>
    <s v="S204"/>
    <s v="Education Support Staff"/>
    <s v="J Mills  w/e 18.3.23 T.A"/>
    <n v="360"/>
    <n v="72"/>
    <x v="0"/>
    <x v="0"/>
    <s v="2022/23"/>
  </r>
  <r>
    <s v="NDPI"/>
    <n v="7744"/>
    <d v="2023-03-22T00:00:00"/>
    <x v="0"/>
    <n v="7"/>
    <s v="Mar"/>
    <s v="2022/23.07"/>
    <s v="CND2805"/>
    <x v="1"/>
    <n v="2805"/>
    <s v="Agency Supply Cover - Support"/>
    <s v="S204"/>
    <s v="Education Support Staff"/>
    <s v="C SHUM 13/3/23-17/3/23"/>
    <n v="147"/>
    <n v="29.4"/>
    <x v="0"/>
    <x v="12"/>
    <s v="2022/23"/>
  </r>
  <r>
    <s v="NDPI"/>
    <n v="7749"/>
    <d v="2023-03-23T00:00:00"/>
    <x v="0"/>
    <n v="7"/>
    <s v="Mar"/>
    <s v="2022/23.07"/>
    <s v="CND2805"/>
    <x v="1"/>
    <n v="2805"/>
    <s v="Agency Supply Cover - Support"/>
    <s v="S204"/>
    <s v="Education Support Staff"/>
    <s v="CCS FEE @ 1%"/>
    <n v="6.55"/>
    <n v="1.31"/>
    <x v="1"/>
    <x v="52"/>
    <s v="2022/23"/>
  </r>
  <r>
    <s v="EDPI"/>
    <n v="5614"/>
    <d v="2023-03-24T00:00:00"/>
    <x v="0"/>
    <n v="7"/>
    <s v="Mar"/>
    <s v="2022/23.07"/>
    <s v="CED2805"/>
    <x v="2"/>
    <n v="2805"/>
    <s v="Agency Supply Cover - Support"/>
    <s v="S204"/>
    <s v="Education Support Staff"/>
    <s v="N McSherry w/e 24.3.23"/>
    <n v="200"/>
    <n v="40"/>
    <x v="0"/>
    <x v="14"/>
    <s v="2022/23"/>
  </r>
  <r>
    <s v="LPPI"/>
    <n v="2103"/>
    <d v="2023-03-24T00:00:00"/>
    <x v="0"/>
    <n v="7"/>
    <s v="Mar"/>
    <s v="2022/23.07"/>
    <s v="LPS2805"/>
    <x v="0"/>
    <n v="2805"/>
    <s v="Agency Supply Cover - Support"/>
    <s v="S204"/>
    <s v="Education Support Staff"/>
    <s v="S L-Walkers w/e19.03.23"/>
    <n v="360"/>
    <n v="72"/>
    <x v="0"/>
    <x v="14"/>
    <s v="2022/23"/>
  </r>
  <r>
    <s v="LPPI"/>
    <n v="2102"/>
    <d v="2023-03-24T00:00:00"/>
    <x v="0"/>
    <n v="7"/>
    <s v="Mar"/>
    <s v="2022/23.07"/>
    <s v="LPS2805"/>
    <x v="0"/>
    <n v="2805"/>
    <s v="Agency Supply Cover - Support"/>
    <s v="S204"/>
    <s v="Education Support Staff"/>
    <s v="S L-Walker w.e 12.3.23 T.A"/>
    <n v="600"/>
    <n v="120"/>
    <x v="0"/>
    <x v="14"/>
    <s v="2022/23"/>
  </r>
  <r>
    <s v="EDPI"/>
    <n v="5613"/>
    <d v="2023-03-28T00:00:00"/>
    <x v="0"/>
    <n v="7"/>
    <s v="Mar"/>
    <s v="2022/23.07"/>
    <s v="CED2800"/>
    <x v="2"/>
    <n v="2800"/>
    <s v="Agency Supply Cover - Teaching"/>
    <s v="S201"/>
    <s v="Teaching Staff - Supply"/>
    <s v="S DEALY 20/3/23-24/3/23"/>
    <n v="195"/>
    <n v="39"/>
    <x v="0"/>
    <x v="1"/>
    <s v="2022/23"/>
  </r>
  <r>
    <s v="EDPI"/>
    <n v="5613"/>
    <d v="2023-03-28T00:00:00"/>
    <x v="0"/>
    <n v="7"/>
    <s v="Mar"/>
    <s v="2022/23.07"/>
    <s v="CED2800"/>
    <x v="2"/>
    <n v="2800"/>
    <s v="Agency Supply Cover - Teaching"/>
    <s v="S201"/>
    <s v="Teaching Staff - Supply"/>
    <s v="C ANDREWS 20/3/23-24/3/23"/>
    <n v="585"/>
    <n v="117"/>
    <x v="0"/>
    <x v="1"/>
    <s v="2022/23"/>
  </r>
  <r>
    <s v="EDPI"/>
    <n v="5613"/>
    <d v="2023-03-28T00:00:00"/>
    <x v="0"/>
    <n v="7"/>
    <s v="Mar"/>
    <s v="2022/23.07"/>
    <s v="CED2805"/>
    <x v="2"/>
    <n v="2805"/>
    <s v="Agency Supply Cover - Support"/>
    <s v="S204"/>
    <s v="Education Support Staff"/>
    <s v="N ZANNAT 20/3/23-24/3/23"/>
    <n v="145"/>
    <n v="29"/>
    <x v="0"/>
    <x v="1"/>
    <s v="2022/23"/>
  </r>
  <r>
    <s v="EDPI"/>
    <n v="5613"/>
    <d v="2023-03-28T00:00:00"/>
    <x v="0"/>
    <n v="7"/>
    <s v="Mar"/>
    <s v="2022/23.07"/>
    <s v="CED2805"/>
    <x v="2"/>
    <n v="2805"/>
    <s v="Agency Supply Cover - Support"/>
    <s v="S204"/>
    <s v="Education Support Staff"/>
    <s v="A MOHAMMED 20/3/23-24/3/23"/>
    <n v="135"/>
    <n v="27"/>
    <x v="0"/>
    <x v="1"/>
    <s v="2022/23"/>
  </r>
  <r>
    <s v="EDPI"/>
    <n v="5567"/>
    <d v="2023-03-28T00:00:00"/>
    <x v="0"/>
    <n v="7"/>
    <s v="Mar"/>
    <s v="2022/23.07"/>
    <s v="CED2800"/>
    <x v="2"/>
    <n v="2800"/>
    <s v="Agency Supply Cover - Teaching"/>
    <s v="S201"/>
    <s v="Teaching Staff - Supply"/>
    <s v="R Minhas w/c 20.3.23"/>
    <n v="200"/>
    <n v="40"/>
    <x v="0"/>
    <x v="12"/>
    <s v="2022/23"/>
  </r>
  <r>
    <s v="EDPI"/>
    <n v="5567"/>
    <d v="2023-03-28T00:00:00"/>
    <x v="0"/>
    <n v="7"/>
    <s v="Mar"/>
    <s v="2022/23.07"/>
    <s v="CED2800"/>
    <x v="2"/>
    <n v="2800"/>
    <s v="Agency Supply Cover - Teaching"/>
    <s v="S201"/>
    <s v="Teaching Staff - Supply"/>
    <s v="M Mudyn w/c 20.3.23"/>
    <n v="400"/>
    <n v="80"/>
    <x v="0"/>
    <x v="12"/>
    <s v="2022/23"/>
  </r>
  <r>
    <s v="EDPI"/>
    <n v="5567"/>
    <d v="2023-03-28T00:00:00"/>
    <x v="0"/>
    <n v="7"/>
    <s v="Mar"/>
    <s v="2022/23.07"/>
    <s v="CED2805"/>
    <x v="2"/>
    <n v="2805"/>
    <s v="Agency Supply Cover - Support"/>
    <s v="S204"/>
    <s v="Education Support Staff"/>
    <s v="N Odjegba w/c 20.3.23"/>
    <n v="130"/>
    <n v="26"/>
    <x v="0"/>
    <x v="12"/>
    <s v="2022/23"/>
  </r>
  <r>
    <s v="EDPI"/>
    <n v="5567"/>
    <d v="2023-03-28T00:00:00"/>
    <x v="0"/>
    <n v="7"/>
    <s v="Mar"/>
    <s v="2022/23.07"/>
    <s v="CED2805"/>
    <x v="2"/>
    <n v="2805"/>
    <s v="Agency Supply Cover - Support"/>
    <s v="S204"/>
    <s v="Education Support Staff"/>
    <s v="N Aneychik w/c 20.3.23"/>
    <n v="360"/>
    <n v="72"/>
    <x v="0"/>
    <x v="12"/>
    <s v="2022/23"/>
  </r>
  <r>
    <s v="EDPI"/>
    <n v="5567"/>
    <d v="2023-03-28T00:00:00"/>
    <x v="0"/>
    <n v="7"/>
    <s v="Mar"/>
    <s v="2022/23.07"/>
    <s v="CED2805"/>
    <x v="2"/>
    <n v="2805"/>
    <s v="Agency Supply Cover - Support"/>
    <s v="S204"/>
    <s v="Education Support Staff"/>
    <s v="C Shum w/c 20.3.23"/>
    <n v="147"/>
    <n v="29.4"/>
    <x v="0"/>
    <x v="12"/>
    <s v="2022/23"/>
  </r>
  <r>
    <s v="EDPI"/>
    <n v="5567"/>
    <d v="2023-03-28T00:00:00"/>
    <x v="0"/>
    <n v="7"/>
    <s v="Mar"/>
    <s v="2022/23.07"/>
    <s v="CED2805"/>
    <x v="2"/>
    <n v="2805"/>
    <s v="Agency Supply Cover - Support"/>
    <s v="S204"/>
    <s v="Education Support Staff"/>
    <s v="C Foday w/c 20.3.23"/>
    <n v="260"/>
    <n v="52"/>
    <x v="0"/>
    <x v="12"/>
    <s v="2022/23"/>
  </r>
  <r>
    <s v="EDPI"/>
    <n v="5567"/>
    <d v="2023-03-28T00:00:00"/>
    <x v="0"/>
    <n v="7"/>
    <s v="Mar"/>
    <s v="2022/23.07"/>
    <s v="CED2805"/>
    <x v="2"/>
    <n v="2805"/>
    <s v="Agency Supply Cover - Support"/>
    <s v="S204"/>
    <s v="Education Support Staff"/>
    <s v="R Timmis w/c 20.3.23"/>
    <n v="130"/>
    <n v="26"/>
    <x v="0"/>
    <x v="12"/>
    <s v="2022/23"/>
  </r>
  <r>
    <s v="NDPI"/>
    <n v="7777"/>
    <d v="2023-03-28T00:00:00"/>
    <x v="0"/>
    <n v="7"/>
    <s v="Mar"/>
    <s v="2022/23.07"/>
    <s v="CND2800"/>
    <x v="1"/>
    <n v="2800"/>
    <s v="Agency Supply Cover - Teaching"/>
    <s v="S201"/>
    <s v="Teaching Staff - Supply"/>
    <s v="D PURCEL 20/3/23-24/3/23"/>
    <n v="215"/>
    <n v="43"/>
    <x v="0"/>
    <x v="12"/>
    <s v="2022/23"/>
  </r>
  <r>
    <s v="NDPI"/>
    <n v="7777"/>
    <d v="2023-03-28T00:00:00"/>
    <x v="0"/>
    <n v="7"/>
    <s v="Mar"/>
    <s v="2022/23.07"/>
    <s v="CND2805"/>
    <x v="1"/>
    <n v="2805"/>
    <s v="Agency Supply Cover - Support"/>
    <s v="S204"/>
    <s v="Education Support Staff"/>
    <s v="C SHUM 20/3/23-24/3/23"/>
    <n v="441"/>
    <n v="88.2"/>
    <x v="0"/>
    <x v="12"/>
    <s v="2022/23"/>
  </r>
  <r>
    <s v="NDPI"/>
    <n v="7775"/>
    <d v="2023-03-30T00:00:00"/>
    <x v="0"/>
    <n v="7"/>
    <s v="Mar"/>
    <s v="2022/23.07"/>
    <s v="CND2805"/>
    <x v="1"/>
    <n v="2805"/>
    <s v="Agency Supply Cover - Support"/>
    <s v="S204"/>
    <s v="Education Support Staff"/>
    <s v="CCS FEE @ 1%"/>
    <n v="7.25"/>
    <n v="1.45"/>
    <x v="1"/>
    <x v="52"/>
    <s v="2022/23"/>
  </r>
  <r>
    <s v="NDPI"/>
    <n v="9617"/>
    <d v="2023-08-24T00:00:00"/>
    <x v="1"/>
    <n v="7"/>
    <s v="Mar"/>
    <s v="2023/24.07"/>
    <s v="CND2815"/>
    <x v="1"/>
    <n v="2815"/>
    <s v="Agency Supply Cover - Admin"/>
    <s v="S205"/>
    <s v="Other Support Staff"/>
    <s v="S.James 14-20.8.24"/>
    <n v="414"/>
    <n v="82.8"/>
    <x v="1"/>
    <x v="23"/>
    <s v="2023/24"/>
  </r>
  <r>
    <s v="DHPI"/>
    <n v="2123"/>
    <d v="2023-09-11T00:00:00"/>
    <x v="1"/>
    <n v="7"/>
    <s v="Mar"/>
    <s v="2023/24.07"/>
    <s v="DHJ2805"/>
    <x v="7"/>
    <n v="2805"/>
    <s v="Agency Supply Cover - Support"/>
    <s v="S204"/>
    <s v="Education Support Staff"/>
    <s v="M.Tubon 4.9.23"/>
    <n v="810"/>
    <n v="162"/>
    <x v="1"/>
    <x v="61"/>
    <s v="2023/24"/>
  </r>
  <r>
    <s v="NDPI"/>
    <n v="9699"/>
    <d v="2023-10-04T00:00:00"/>
    <x v="1"/>
    <n v="7"/>
    <s v="Mar"/>
    <s v="2023/24.07"/>
    <s v="CND2815"/>
    <x v="1"/>
    <n v="2815"/>
    <s v="Agency Supply Cover - Admin"/>
    <s v="S205"/>
    <s v="Other Support Staff"/>
    <s v="S.James 22-29.9.23"/>
    <n v="828"/>
    <n v="165.6"/>
    <x v="1"/>
    <x v="23"/>
    <s v="2023/24"/>
  </r>
  <r>
    <s v="NDPC"/>
    <n v="320"/>
    <d v="2023-10-11T00:00:00"/>
    <x v="1"/>
    <n v="7"/>
    <s v="Mar"/>
    <s v="2023/24.07"/>
    <s v="CND2815"/>
    <x v="1"/>
    <n v="2815"/>
    <s v="Agency Supply Cover - Admin"/>
    <s v="S205"/>
    <s v="Other Support Staff"/>
    <s v="S.James 22/29.9.23"/>
    <n v="-828"/>
    <n v="-165.6"/>
    <x v="1"/>
    <x v="23"/>
    <s v="2023/24"/>
  </r>
  <r>
    <s v="NDPI"/>
    <n v="9700"/>
    <d v="2023-10-25T00:00:00"/>
    <x v="1"/>
    <n v="7"/>
    <s v="Mar"/>
    <s v="2023/24.07"/>
    <s v="CND2815"/>
    <x v="1"/>
    <n v="2815"/>
    <s v="Agency Supply Cover - Admin"/>
    <s v="S205"/>
    <s v="Other Support Staff"/>
    <s v="S.James 13-20.10.24"/>
    <n v="1242"/>
    <n v="248.4"/>
    <x v="1"/>
    <x v="23"/>
    <s v="2023/24"/>
  </r>
  <r>
    <s v="EDPI"/>
    <n v="7635"/>
    <d v="2024-01-16T00:00:00"/>
    <x v="1"/>
    <n v="7"/>
    <s v="Mar"/>
    <s v="2023/24.07"/>
    <s v="CED2805"/>
    <x v="2"/>
    <n v="2805"/>
    <s v="Agency Supply Cover - Support"/>
    <s v="S204"/>
    <s v="Education Support Staff"/>
    <s v="Y.Kabir-Muhammad 14/1/24"/>
    <n v="700"/>
    <n v="140"/>
    <x v="1"/>
    <x v="85"/>
    <s v="2023/24"/>
  </r>
  <r>
    <s v="NDPI"/>
    <n v="9649"/>
    <d v="2024-01-16T00:00:00"/>
    <x v="1"/>
    <n v="7"/>
    <s v="Mar"/>
    <s v="2023/24.07"/>
    <s v="CND2805"/>
    <x v="1"/>
    <n v="2805"/>
    <s v="Agency Supply Cover - Support"/>
    <s v="S205"/>
    <s v="Other Support Staff"/>
    <s v="Art Tech January 24"/>
    <n v="681.15"/>
    <n v="0"/>
    <x v="1"/>
    <x v="84"/>
    <s v="2023/24"/>
  </r>
  <r>
    <s v="NDPI"/>
    <n v="9608"/>
    <d v="2024-01-26T00:00:00"/>
    <x v="1"/>
    <n v="7"/>
    <s v="Mar"/>
    <s v="2023/24.07"/>
    <s v="CND2800"/>
    <x v="1"/>
    <n v="2800"/>
    <s v="Agency Supply Cover - Teaching"/>
    <s v="S201"/>
    <s v="Teaching Staff - Supply"/>
    <s v="M.Guerin 22-26.1.24"/>
    <n v="1022.5"/>
    <n v="204.5"/>
    <x v="0"/>
    <x v="4"/>
    <s v="2023/24"/>
  </r>
  <r>
    <s v="NDPI"/>
    <n v="9581"/>
    <d v="2024-02-07T00:00:00"/>
    <x v="1"/>
    <n v="7"/>
    <s v="Mar"/>
    <s v="2023/24.07"/>
    <s v="CND2815"/>
    <x v="1"/>
    <n v="2815"/>
    <s v="Agency Supply Cover - Admin"/>
    <s v="S205"/>
    <s v="Other Support Staff"/>
    <s v="S.James admin 02/02"/>
    <n v="690"/>
    <n v="138"/>
    <x v="1"/>
    <x v="23"/>
    <s v="2023/24"/>
  </r>
  <r>
    <s v="CBPI"/>
    <n v="685"/>
    <d v="2024-02-08T00:00:00"/>
    <x v="1"/>
    <n v="7"/>
    <s v="Mar"/>
    <s v="2023/24.07"/>
    <s v="CSB2800"/>
    <x v="5"/>
    <n v="2800"/>
    <s v="Agency Supply Cover - Teaching"/>
    <s v="S201"/>
    <s v="Teaching Staff - Supply"/>
    <s v="R.Jabeen Azib w/e 26/01/24"/>
    <n v="285.75"/>
    <n v="57.15"/>
    <x v="0"/>
    <x v="42"/>
    <s v="2023/24"/>
  </r>
  <r>
    <s v="NDPI"/>
    <n v="9607"/>
    <d v="2024-02-14T00:00:00"/>
    <x v="1"/>
    <n v="7"/>
    <s v="Mar"/>
    <s v="2023/24.07"/>
    <s v="CND2815"/>
    <x v="1"/>
    <n v="2815"/>
    <s v="Agency Supply Cover - Admin"/>
    <s v="S205"/>
    <s v="Other Support Staff"/>
    <s v="S.James 9.2.24"/>
    <n v="690"/>
    <n v="138"/>
    <x v="1"/>
    <x v="23"/>
    <s v="2023/24"/>
  </r>
  <r>
    <s v="SWPI"/>
    <n v="648"/>
    <d v="2024-02-26T00:00:00"/>
    <x v="1"/>
    <n v="7"/>
    <s v="Mar"/>
    <s v="2023/24.07"/>
    <s v="SWP2800"/>
    <x v="6"/>
    <n v="2800"/>
    <s v="Agency Supply Cover - Teaching"/>
    <s v="S201"/>
    <s v="Teaching Staff - Supply"/>
    <s v="F.Selfe w.c. 26/2/24"/>
    <n v="445.2"/>
    <n v="89.04"/>
    <x v="0"/>
    <x v="20"/>
    <s v="2023/24"/>
  </r>
  <r>
    <s v="SWPI"/>
    <n v="648"/>
    <d v="2024-02-26T00:00:00"/>
    <x v="1"/>
    <n v="7"/>
    <s v="Mar"/>
    <s v="2023/24.07"/>
    <s v="SWP2800"/>
    <x v="6"/>
    <n v="2800"/>
    <s v="Agency Supply Cover - Teaching"/>
    <s v="S201"/>
    <s v="Teaching Staff - Supply"/>
    <s v="R.O.Adegbuyi w.c. 26/2/24"/>
    <n v="650"/>
    <n v="130"/>
    <x v="0"/>
    <x v="20"/>
    <s v="2023/24"/>
  </r>
  <r>
    <s v="SWPI"/>
    <n v="648"/>
    <d v="2024-02-26T00:00:00"/>
    <x v="1"/>
    <n v="7"/>
    <s v="Mar"/>
    <s v="2023/24.07"/>
    <s v="SWP2805"/>
    <x v="6"/>
    <n v="2805"/>
    <s v="Agency Supply Cover - Support"/>
    <s v="S204"/>
    <s v="Education Support Staff"/>
    <s v="D.B.Mbuyi w.c. 26/2/24"/>
    <n v="650"/>
    <n v="130"/>
    <x v="0"/>
    <x v="20"/>
    <s v="2023/24"/>
  </r>
  <r>
    <s v="SWPI"/>
    <n v="648"/>
    <d v="2024-02-26T00:00:00"/>
    <x v="1"/>
    <n v="7"/>
    <s v="Mar"/>
    <s v="2023/24.07"/>
    <s v="SWP2805"/>
    <x v="6"/>
    <n v="2805"/>
    <s v="Agency Supply Cover - Support"/>
    <s v="S204"/>
    <s v="Education Support Staff"/>
    <s v="N.Sakeer w.c. 26/2/24"/>
    <n v="285"/>
    <n v="57"/>
    <x v="0"/>
    <x v="20"/>
    <s v="2023/24"/>
  </r>
  <r>
    <s v="SWPI"/>
    <n v="648"/>
    <d v="2024-02-26T00:00:00"/>
    <x v="1"/>
    <n v="7"/>
    <s v="Mar"/>
    <s v="2023/24.07"/>
    <s v="SWP2805"/>
    <x v="6"/>
    <n v="2805"/>
    <s v="Agency Supply Cover - Support"/>
    <s v="S204"/>
    <s v="Education Support Staff"/>
    <s v="N.Sakeer w.c. 26/2/24"/>
    <n v="260"/>
    <n v="52"/>
    <x v="0"/>
    <x v="20"/>
    <s v="2023/24"/>
  </r>
  <r>
    <s v="SWPI"/>
    <n v="648"/>
    <d v="2024-02-26T00:00:00"/>
    <x v="1"/>
    <n v="7"/>
    <s v="Mar"/>
    <s v="2023/24.07"/>
    <s v="SWP2805"/>
    <x v="6"/>
    <n v="2805"/>
    <s v="Agency Supply Cover - Support"/>
    <s v="S204"/>
    <s v="Education Support Staff"/>
    <s v="I.Rybak w.c.26/2/24"/>
    <n v="475"/>
    <n v="95"/>
    <x v="0"/>
    <x v="20"/>
    <s v="2023/24"/>
  </r>
  <r>
    <s v="NDPI"/>
    <n v="9614"/>
    <d v="2024-02-28T00:00:00"/>
    <x v="1"/>
    <n v="7"/>
    <s v="Mar"/>
    <s v="2023/24.07"/>
    <s v="CND2815"/>
    <x v="1"/>
    <n v="2815"/>
    <s v="Agency Supply Cover - Admin"/>
    <s v="S205"/>
    <s v="Other Support Staff"/>
    <s v="S.James  16/02, 23/02/24"/>
    <n v="966"/>
    <n v="193.2"/>
    <x v="1"/>
    <x v="23"/>
    <s v="2023/24"/>
  </r>
  <r>
    <s v="CDPI"/>
    <n v="4712"/>
    <d v="2024-03-01T00:00:00"/>
    <x v="1"/>
    <n v="7"/>
    <s v="Mar"/>
    <s v="2023/24.07"/>
    <s v="CDP2805"/>
    <x v="3"/>
    <n v="2805"/>
    <s v="Agency Supply Cover - Support"/>
    <s v="S204"/>
    <s v="Education Support Staff"/>
    <s v="A.Rachel 29.2-1.3.24"/>
    <n v="240"/>
    <n v="48"/>
    <x v="0"/>
    <x v="4"/>
    <s v="2023/24"/>
  </r>
  <r>
    <s v="CDPI"/>
    <n v="4712"/>
    <d v="2024-03-01T00:00:00"/>
    <x v="1"/>
    <n v="7"/>
    <s v="Mar"/>
    <s v="2023/24.07"/>
    <s v="CDP2805"/>
    <x v="3"/>
    <n v="2805"/>
    <s v="Agency Supply Cover - Support"/>
    <s v="S204"/>
    <s v="Education Support Staff"/>
    <s v="B.Asto 26.2"/>
    <n v="100"/>
    <n v="20"/>
    <x v="0"/>
    <x v="4"/>
    <s v="2023/24"/>
  </r>
  <r>
    <s v="CDPI"/>
    <n v="4712"/>
    <d v="2024-03-01T00:00:00"/>
    <x v="1"/>
    <n v="7"/>
    <s v="Mar"/>
    <s v="2023/24.07"/>
    <s v="CDP2805"/>
    <x v="3"/>
    <n v="2805"/>
    <s v="Agency Supply Cover - Support"/>
    <s v="S204"/>
    <s v="Education Support Staff"/>
    <s v="L.Ben 27.2-1.3.24"/>
    <n v="480"/>
    <n v="96"/>
    <x v="0"/>
    <x v="4"/>
    <s v="2023/24"/>
  </r>
  <r>
    <s v="DHPI"/>
    <n v="2071"/>
    <d v="2024-03-01T00:00:00"/>
    <x v="1"/>
    <n v="7"/>
    <s v="Mar"/>
    <s v="2023/24.07"/>
    <s v="DHJ2800"/>
    <x v="7"/>
    <n v="2800"/>
    <s v="Agency Supply Cover - Teaching"/>
    <s v="S201"/>
    <s v="Teaching Staff - Supply"/>
    <s v="E.Knorr w.c. 26/2/24"/>
    <n v="205"/>
    <n v="41"/>
    <x v="1"/>
    <x v="22"/>
    <s v="2023/24"/>
  </r>
  <r>
    <s v="DHPI"/>
    <n v="2071"/>
    <d v="2024-03-01T00:00:00"/>
    <x v="1"/>
    <n v="7"/>
    <s v="Mar"/>
    <s v="2023/24.07"/>
    <s v="DHJ2805"/>
    <x v="7"/>
    <n v="2805"/>
    <s v="Agency Supply Cover - Support"/>
    <s v="S204"/>
    <s v="Education Support Staff"/>
    <s v="B.Munroop w.c. 26/2/24"/>
    <n v="702"/>
    <n v="140.4"/>
    <x v="1"/>
    <x v="22"/>
    <s v="2023/24"/>
  </r>
  <r>
    <s v="DHPI"/>
    <n v="2071"/>
    <d v="2024-03-01T00:00:00"/>
    <x v="1"/>
    <n v="7"/>
    <s v="Mar"/>
    <s v="2023/24.07"/>
    <s v="DHJ2815"/>
    <x v="7"/>
    <n v="2815"/>
    <s v="Agency Supply Cover - Admin"/>
    <s v="S205"/>
    <s v="Other Support Staff"/>
    <s v="M.Calamita w.c. 26/2/24"/>
    <n v="592.5"/>
    <n v="118.5"/>
    <x v="1"/>
    <x v="22"/>
    <s v="2023/24"/>
  </r>
  <r>
    <s v="EDPI"/>
    <n v="7499"/>
    <d v="2024-03-01T00:00:00"/>
    <x v="1"/>
    <n v="7"/>
    <s v="Mar"/>
    <s v="2023/24.07"/>
    <s v="CED2800"/>
    <x v="2"/>
    <n v="2800"/>
    <s v="Agency Supply Cover - Teaching"/>
    <s v="S201"/>
    <s v="Teaching Staff - Supply"/>
    <s v="K.Dwyer w/c 26th Feb 24"/>
    <n v="1508"/>
    <n v="301.60000000000002"/>
    <x v="1"/>
    <x v="16"/>
    <s v="2023/24"/>
  </r>
  <r>
    <s v="LPPI"/>
    <n v="2953"/>
    <d v="2024-03-01T00:00:00"/>
    <x v="1"/>
    <n v="7"/>
    <s v="Mar"/>
    <s v="2023/24.07"/>
    <s v="LPS2805"/>
    <x v="0"/>
    <n v="2805"/>
    <s v="Agency Supply Cover - Support"/>
    <s v="S204"/>
    <s v="Education Support Staff"/>
    <s v="J.Carvell Lunchtime Supervisor"/>
    <n v="329"/>
    <n v="0"/>
    <x v="1"/>
    <x v="28"/>
    <s v="2023/24"/>
  </r>
  <r>
    <s v="NDPI"/>
    <n v="9600"/>
    <d v="2024-03-01T00:00:00"/>
    <x v="1"/>
    <n v="7"/>
    <s v="Mar"/>
    <s v="2023/24.07"/>
    <s v="CND2805"/>
    <x v="1"/>
    <n v="2805"/>
    <s v="Agency Supply Cover - Support"/>
    <s v="S204"/>
    <s v="Education Support Staff"/>
    <s v="C.Herbertson 1,3,24"/>
    <n v="285"/>
    <n v="57"/>
    <x v="0"/>
    <x v="6"/>
    <s v="2023/24"/>
  </r>
  <r>
    <s v="NDPI"/>
    <n v="9575"/>
    <d v="2024-03-03T00:00:00"/>
    <x v="1"/>
    <n v="7"/>
    <s v="Mar"/>
    <s v="2023/24.07"/>
    <s v="CND2805"/>
    <x v="1"/>
    <n v="2805"/>
    <s v="Agency Supply Cover - Support"/>
    <s v="S204"/>
    <s v="Education Support Staff"/>
    <s v="J.Tulley 26.2.24"/>
    <n v="725"/>
    <n v="145"/>
    <x v="0"/>
    <x v="34"/>
    <s v="2023/24"/>
  </r>
  <r>
    <s v="NDPI"/>
    <n v="9574"/>
    <d v="2024-03-03T00:00:00"/>
    <x v="1"/>
    <n v="7"/>
    <s v="Mar"/>
    <s v="2023/24.07"/>
    <s v="CND2805"/>
    <x v="1"/>
    <n v="2805"/>
    <s v="Agency Supply Cover - Support"/>
    <s v="S204"/>
    <s v="Education Support Staff"/>
    <s v="R.Quirke 26.2.24"/>
    <n v="435"/>
    <n v="87"/>
    <x v="0"/>
    <x v="34"/>
    <s v="2023/24"/>
  </r>
  <r>
    <s v="NDPI"/>
    <n v="9573"/>
    <d v="2024-03-03T00:00:00"/>
    <x v="1"/>
    <n v="7"/>
    <s v="Mar"/>
    <s v="2023/24.07"/>
    <s v="CND2805"/>
    <x v="1"/>
    <n v="2805"/>
    <s v="Agency Supply Cover - Support"/>
    <s v="S204"/>
    <s v="Education Support Staff"/>
    <s v="G.Miller 26.2.24"/>
    <n v="725"/>
    <n v="145"/>
    <x v="0"/>
    <x v="34"/>
    <s v="2023/24"/>
  </r>
  <r>
    <s v="NDPI"/>
    <n v="9572"/>
    <d v="2024-03-03T00:00:00"/>
    <x v="1"/>
    <n v="7"/>
    <s v="Mar"/>
    <s v="2023/24.07"/>
    <s v="CND2805"/>
    <x v="1"/>
    <n v="2805"/>
    <s v="Agency Supply Cover - Support"/>
    <s v="S204"/>
    <s v="Education Support Staff"/>
    <s v="M.E.Ensignia 26.2.24"/>
    <n v="841"/>
    <n v="168.2"/>
    <x v="0"/>
    <x v="34"/>
    <s v="2023/24"/>
  </r>
  <r>
    <s v="DHPI"/>
    <n v="2076"/>
    <d v="2024-03-04T00:00:00"/>
    <x v="1"/>
    <n v="7"/>
    <s v="Mar"/>
    <s v="2023/24.07"/>
    <s v="DHJ2800"/>
    <x v="7"/>
    <n v="2800"/>
    <s v="Agency Supply Cover - Teaching"/>
    <s v="S201"/>
    <s v="Teaching Staff - Supply"/>
    <s v="L. Benard 26/02-03/03/24"/>
    <n v="875"/>
    <n v="175"/>
    <x v="1"/>
    <x v="61"/>
    <s v="2023/24"/>
  </r>
  <r>
    <s v="EDPI"/>
    <n v="7491"/>
    <d v="2024-03-04T00:00:00"/>
    <x v="1"/>
    <n v="7"/>
    <s v="Mar"/>
    <s v="2023/24.07"/>
    <s v="CED2805"/>
    <x v="2"/>
    <n v="2805"/>
    <s v="Agency Supply Cover - Support"/>
    <s v="S204"/>
    <s v="Education Support Staff"/>
    <s v="J.Webster w.e. 3/3/24"/>
    <n v="975.96"/>
    <n v="195.19"/>
    <x v="1"/>
    <x v="17"/>
    <s v="2023/24"/>
  </r>
  <r>
    <s v="SWPI"/>
    <n v="663"/>
    <d v="2024-03-04T00:00:00"/>
    <x v="1"/>
    <n v="7"/>
    <s v="Mar"/>
    <s v="2023/24.07"/>
    <s v="SWP2800"/>
    <x v="6"/>
    <n v="2800"/>
    <s v="Agency Supply Cover - Teaching"/>
    <s v="S201"/>
    <s v="Teaching Staff - Supply"/>
    <s v="F.Selfe 04-10/03/24"/>
    <n v="445.2"/>
    <n v="89.04"/>
    <x v="0"/>
    <x v="20"/>
    <s v="2023/24"/>
  </r>
  <r>
    <s v="SWPI"/>
    <n v="663"/>
    <d v="2024-03-04T00:00:00"/>
    <x v="1"/>
    <n v="7"/>
    <s v="Mar"/>
    <s v="2023/24.07"/>
    <s v="SWP2800"/>
    <x v="6"/>
    <n v="2800"/>
    <s v="Agency Supply Cover - Teaching"/>
    <s v="S201"/>
    <s v="Teaching Staff - Supply"/>
    <s v="R.O.Adegbuyi 04-10/03/24"/>
    <n v="520"/>
    <n v="104"/>
    <x v="0"/>
    <x v="20"/>
    <s v="2023/24"/>
  </r>
  <r>
    <s v="SWPI"/>
    <n v="663"/>
    <d v="2024-03-04T00:00:00"/>
    <x v="1"/>
    <n v="7"/>
    <s v="Mar"/>
    <s v="2023/24.07"/>
    <s v="SWP2805"/>
    <x v="6"/>
    <n v="2805"/>
    <s v="Agency Supply Cover - Support"/>
    <s v="S204"/>
    <s v="Education Support Staff"/>
    <s v="D.B.Mbuyi 04-10/03/24"/>
    <n v="650"/>
    <n v="130"/>
    <x v="0"/>
    <x v="20"/>
    <s v="2023/24"/>
  </r>
  <r>
    <s v="SWPI"/>
    <n v="663"/>
    <d v="2024-03-04T00:00:00"/>
    <x v="1"/>
    <n v="7"/>
    <s v="Mar"/>
    <s v="2023/24.07"/>
    <s v="SWP2805"/>
    <x v="6"/>
    <n v="2805"/>
    <s v="Agency Supply Cover - Support"/>
    <s v="S204"/>
    <s v="Education Support Staff"/>
    <s v="N.Sakeer 04-10/03/24"/>
    <n v="95"/>
    <n v="19"/>
    <x v="0"/>
    <x v="20"/>
    <s v="2023/24"/>
  </r>
  <r>
    <s v="SWPI"/>
    <n v="663"/>
    <d v="2024-03-04T00:00:00"/>
    <x v="1"/>
    <n v="7"/>
    <s v="Mar"/>
    <s v="2023/24.07"/>
    <s v="SWP2805"/>
    <x v="6"/>
    <n v="2805"/>
    <s v="Agency Supply Cover - Support"/>
    <s v="S204"/>
    <s v="Education Support Staff"/>
    <s v="N.Sakeer 04-10/03/24"/>
    <n v="520"/>
    <n v="104"/>
    <x v="0"/>
    <x v="20"/>
    <s v="2023/24"/>
  </r>
  <r>
    <s v="SWPI"/>
    <n v="663"/>
    <d v="2024-03-04T00:00:00"/>
    <x v="1"/>
    <n v="7"/>
    <s v="Mar"/>
    <s v="2023/24.07"/>
    <s v="SWP2805"/>
    <x v="6"/>
    <n v="2805"/>
    <s v="Agency Supply Cover - Support"/>
    <s v="S204"/>
    <s v="Education Support Staff"/>
    <s v="I.Rybak 04-10/03/24"/>
    <n v="475"/>
    <n v="95"/>
    <x v="0"/>
    <x v="20"/>
    <s v="2023/24"/>
  </r>
  <r>
    <s v="BPPI"/>
    <n v="2821"/>
    <d v="2024-03-05T00:00:00"/>
    <x v="1"/>
    <n v="7"/>
    <s v="Mar"/>
    <s v="2023/24.07"/>
    <s v="BPS2800"/>
    <x v="4"/>
    <n v="2800"/>
    <s v="Agency Supply Cover - Teaching"/>
    <s v="S201"/>
    <s v="Teaching Staff - Supply"/>
    <s v="K.Anika 26.2-1.3.24"/>
    <n v="1262.5"/>
    <n v="252.5"/>
    <x v="0"/>
    <x v="4"/>
    <s v="2023/24"/>
  </r>
  <r>
    <s v="BPPI"/>
    <n v="2821"/>
    <d v="2024-03-05T00:00:00"/>
    <x v="1"/>
    <n v="7"/>
    <s v="Mar"/>
    <s v="2023/24.07"/>
    <s v="BPS2800"/>
    <x v="4"/>
    <n v="2800"/>
    <s v="Agency Supply Cover - Teaching"/>
    <s v="S201"/>
    <s v="Teaching Staff - Supply"/>
    <s v="L.Yvonne 28-29.2.24"/>
    <n v="379"/>
    <n v="75.8"/>
    <x v="0"/>
    <x v="4"/>
    <s v="2023/24"/>
  </r>
  <r>
    <s v="BPPI"/>
    <n v="2821"/>
    <d v="2024-03-05T00:00:00"/>
    <x v="1"/>
    <n v="7"/>
    <s v="Mar"/>
    <s v="2023/24.07"/>
    <s v="BPS2805"/>
    <x v="4"/>
    <n v="2805"/>
    <s v="Agency Supply Cover - Support"/>
    <s v="S204"/>
    <s v="Education Support Staff"/>
    <s v="A.Musammat 26.2-1.3.24"/>
    <n v="325"/>
    <n v="65"/>
    <x v="0"/>
    <x v="4"/>
    <s v="2023/24"/>
  </r>
  <r>
    <s v="BPPI"/>
    <n v="2821"/>
    <d v="2024-03-05T00:00:00"/>
    <x v="1"/>
    <n v="7"/>
    <s v="Mar"/>
    <s v="2023/24.07"/>
    <s v="BPS2805"/>
    <x v="4"/>
    <n v="2805"/>
    <s v="Agency Supply Cover - Support"/>
    <s v="S204"/>
    <s v="Education Support Staff"/>
    <s v="M.Jenny 26.2.24"/>
    <n v="120"/>
    <n v="24"/>
    <x v="0"/>
    <x v="4"/>
    <s v="2023/24"/>
  </r>
  <r>
    <s v="BPPI"/>
    <n v="2821"/>
    <d v="2024-03-05T00:00:00"/>
    <x v="1"/>
    <n v="7"/>
    <s v="Mar"/>
    <s v="2023/24.07"/>
    <s v="BPS2805"/>
    <x v="4"/>
    <n v="2805"/>
    <s v="Agency Supply Cover - Support"/>
    <s v="S204"/>
    <s v="Education Support Staff"/>
    <s v="N.Maxwell 27.2-1.3.24"/>
    <n v="480"/>
    <n v="96"/>
    <x v="0"/>
    <x v="4"/>
    <s v="2023/24"/>
  </r>
  <r>
    <s v="BPPI"/>
    <n v="2821"/>
    <d v="2024-03-05T00:00:00"/>
    <x v="1"/>
    <n v="7"/>
    <s v="Mar"/>
    <s v="2023/24.07"/>
    <s v="BPS2805"/>
    <x v="4"/>
    <n v="2805"/>
    <s v="Agency Supply Cover - Support"/>
    <s v="S204"/>
    <s v="Education Support Staff"/>
    <s v="P.Shikha 28.2.24"/>
    <n v="120"/>
    <n v="24"/>
    <x v="0"/>
    <x v="4"/>
    <s v="2023/24"/>
  </r>
  <r>
    <s v="BPPI"/>
    <n v="2821"/>
    <d v="2024-03-05T00:00:00"/>
    <x v="1"/>
    <n v="7"/>
    <s v="Mar"/>
    <s v="2023/24.07"/>
    <s v="BPS2805"/>
    <x v="4"/>
    <n v="2805"/>
    <s v="Agency Supply Cover - Support"/>
    <s v="S204"/>
    <s v="Education Support Staff"/>
    <s v="P.Luciana 27.2.24"/>
    <n v="120"/>
    <n v="24"/>
    <x v="0"/>
    <x v="4"/>
    <s v="2023/24"/>
  </r>
  <r>
    <s v="BPPI"/>
    <n v="2821"/>
    <d v="2024-03-05T00:00:00"/>
    <x v="1"/>
    <n v="7"/>
    <s v="Mar"/>
    <s v="2023/24.07"/>
    <s v="BPS2805"/>
    <x v="4"/>
    <n v="2805"/>
    <s v="Agency Supply Cover - Support"/>
    <s v="S204"/>
    <s v="Education Support Staff"/>
    <s v="W.R.Patricia 29.2-1.3.24"/>
    <n v="270"/>
    <n v="54"/>
    <x v="0"/>
    <x v="4"/>
    <s v="2023/24"/>
  </r>
  <r>
    <s v="BPPI"/>
    <n v="2821"/>
    <d v="2024-03-05T00:00:00"/>
    <x v="1"/>
    <n v="7"/>
    <s v="Mar"/>
    <s v="2023/24.07"/>
    <s v="BPS2805"/>
    <x v="4"/>
    <n v="2805"/>
    <s v="Agency Supply Cover - Support"/>
    <s v="S204"/>
    <s v="Education Support Staff"/>
    <s v="W.Belema 29.2.24"/>
    <n v="120"/>
    <n v="24"/>
    <x v="0"/>
    <x v="4"/>
    <s v="2023/24"/>
  </r>
  <r>
    <s v="BPPI"/>
    <n v="2821"/>
    <d v="2024-03-05T00:00:00"/>
    <x v="1"/>
    <n v="7"/>
    <s v="Mar"/>
    <s v="2023/24.07"/>
    <s v="BPS2805"/>
    <x v="4"/>
    <n v="2805"/>
    <s v="Agency Supply Cover - Support"/>
    <s v="S204"/>
    <s v="Education Support Staff"/>
    <s v="Y.Sumaya 26.2-1.3.24"/>
    <n v="480"/>
    <n v="96"/>
    <x v="0"/>
    <x v="4"/>
    <s v="2023/24"/>
  </r>
  <r>
    <s v="CBPI"/>
    <n v="647"/>
    <d v="2024-03-05T00:00:00"/>
    <x v="1"/>
    <n v="7"/>
    <s v="Mar"/>
    <s v="2023/24.07"/>
    <s v="CSB2805"/>
    <x v="5"/>
    <n v="2805"/>
    <s v="Agency Supply Cover - Support"/>
    <s v="S204"/>
    <s v="Education Support Staff"/>
    <s v="G Mampuli 26/2/24-1/3/24"/>
    <n v="650"/>
    <n v="130"/>
    <x v="0"/>
    <x v="4"/>
    <s v="2023/24"/>
  </r>
  <r>
    <s v="EDPI"/>
    <n v="7504"/>
    <d v="2024-03-05T00:00:00"/>
    <x v="1"/>
    <n v="7"/>
    <s v="Mar"/>
    <s v="2023/24.07"/>
    <s v="CED2815"/>
    <x v="2"/>
    <n v="2815"/>
    <s v="Agency Supply Cover - Admin"/>
    <s v="S205"/>
    <s v="Other Support Staff"/>
    <s v="Sophia Vidal w/e 1/03/24"/>
    <n v="775"/>
    <n v="155"/>
    <x v="1"/>
    <x v="36"/>
    <s v="2023/24"/>
  </r>
  <r>
    <s v="EDPI"/>
    <n v="7496"/>
    <d v="2024-03-05T00:00:00"/>
    <x v="1"/>
    <n v="7"/>
    <s v="Mar"/>
    <s v="2023/24.07"/>
    <s v="CED2805"/>
    <x v="2"/>
    <n v="2805"/>
    <s v="Agency Supply Cover - Support"/>
    <s v="S201"/>
    <s v="Teaching Staff - Supply"/>
    <s v="J.McGregor 26-29/02/24"/>
    <n v="636.88"/>
    <n v="127.38"/>
    <x v="0"/>
    <x v="1"/>
    <s v="2023/24"/>
  </r>
  <r>
    <s v="LPPI"/>
    <n v="2952"/>
    <d v="2024-03-05T00:00:00"/>
    <x v="1"/>
    <n v="7"/>
    <s v="Mar"/>
    <s v="2023/24.07"/>
    <s v="LPS2800"/>
    <x v="0"/>
    <n v="2800"/>
    <s v="Agency Supply Cover - Teaching"/>
    <s v="S201"/>
    <s v="Teaching Staff - Supply"/>
    <s v="I.Tanzil 26.2.24"/>
    <n v="189.5"/>
    <n v="37.96"/>
    <x v="0"/>
    <x v="4"/>
    <s v="2023/24"/>
  </r>
  <r>
    <s v="LPPI"/>
    <n v="2952"/>
    <d v="2024-03-05T00:00:00"/>
    <x v="1"/>
    <n v="7"/>
    <s v="Mar"/>
    <s v="2023/24.07"/>
    <s v="LPS2800"/>
    <x v="0"/>
    <n v="2800"/>
    <s v="Agency Supply Cover - Teaching"/>
    <s v="S201"/>
    <s v="Teaching Staff - Supply"/>
    <s v="K.Mandeep 28.2.24"/>
    <n v="189.5"/>
    <n v="37.9"/>
    <x v="0"/>
    <x v="4"/>
    <s v="2023/24"/>
  </r>
  <r>
    <s v="LPPI"/>
    <n v="2952"/>
    <d v="2024-03-05T00:00:00"/>
    <x v="1"/>
    <n v="7"/>
    <s v="Mar"/>
    <s v="2023/24.07"/>
    <s v="LPS2800"/>
    <x v="0"/>
    <n v="2800"/>
    <s v="Agency Supply Cover - Teaching"/>
    <s v="S201"/>
    <s v="Teaching Staff - Supply"/>
    <s v="O.Aneta 27.2.24"/>
    <n v="189.5"/>
    <n v="37.9"/>
    <x v="0"/>
    <x v="4"/>
    <s v="2023/24"/>
  </r>
  <r>
    <s v="LPPI"/>
    <n v="2952"/>
    <d v="2024-03-05T00:00:00"/>
    <x v="1"/>
    <n v="7"/>
    <s v="Mar"/>
    <s v="2023/24.07"/>
    <s v="LPS2805"/>
    <x v="0"/>
    <n v="2805"/>
    <s v="Agency Supply Cover - Support"/>
    <s v="S204"/>
    <s v="Education Support Staff"/>
    <s v="E.Ifueko 28.2.24"/>
    <n v="35"/>
    <n v="7"/>
    <x v="0"/>
    <x v="4"/>
    <s v="2023/24"/>
  </r>
  <r>
    <s v="LPPI"/>
    <n v="2952"/>
    <d v="2024-03-05T00:00:00"/>
    <x v="1"/>
    <n v="7"/>
    <s v="Mar"/>
    <s v="2023/24.07"/>
    <s v="LPS2805"/>
    <x v="0"/>
    <n v="2805"/>
    <s v="Agency Supply Cover - Support"/>
    <s v="S204"/>
    <s v="Education Support Staff"/>
    <s v="O.Mo 26.2.24"/>
    <n v="28"/>
    <n v="5.61"/>
    <x v="0"/>
    <x v="4"/>
    <s v="2023/24"/>
  </r>
  <r>
    <s v="NDPI"/>
    <n v="9598"/>
    <d v="2024-03-05T00:00:00"/>
    <x v="1"/>
    <n v="7"/>
    <s v="Mar"/>
    <s v="2023/24.07"/>
    <s v="CND2800"/>
    <x v="1"/>
    <n v="2800"/>
    <s v="Agency Supply Cover - Teaching"/>
    <s v="S201"/>
    <s v="Teaching Staff - Supply"/>
    <s v="N.Tamburini 26.2-1.3.24"/>
    <n v="1122.45"/>
    <n v="224.49"/>
    <x v="0"/>
    <x v="1"/>
    <s v="2023/24"/>
  </r>
  <r>
    <s v="NDPI"/>
    <n v="9598"/>
    <d v="2024-03-05T00:00:00"/>
    <x v="1"/>
    <n v="7"/>
    <s v="Mar"/>
    <s v="2023/24.07"/>
    <s v="CND2800"/>
    <x v="1"/>
    <n v="2800"/>
    <s v="Agency Supply Cover - Teaching"/>
    <s v="S201"/>
    <s v="Teaching Staff - Supply"/>
    <s v="F.Chiremba 26.2-1.3.24"/>
    <n v="1650"/>
    <n v="330"/>
    <x v="0"/>
    <x v="1"/>
    <s v="2023/24"/>
  </r>
  <r>
    <s v="NDPI"/>
    <n v="9598"/>
    <d v="2024-03-05T00:00:00"/>
    <x v="1"/>
    <n v="7"/>
    <s v="Mar"/>
    <s v="2023/24.07"/>
    <s v="CND2800"/>
    <x v="1"/>
    <n v="2800"/>
    <s v="Agency Supply Cover - Teaching"/>
    <s v="S201"/>
    <s v="Teaching Staff - Supply"/>
    <s v="M.yeboah 26.2-1.3.24"/>
    <n v="915"/>
    <n v="183"/>
    <x v="0"/>
    <x v="1"/>
    <s v="2023/24"/>
  </r>
  <r>
    <s v="NDPI"/>
    <n v="9598"/>
    <d v="2024-03-05T00:00:00"/>
    <x v="1"/>
    <n v="7"/>
    <s v="Mar"/>
    <s v="2023/24.07"/>
    <s v="CND2800"/>
    <x v="1"/>
    <n v="2800"/>
    <s v="Agency Supply Cover - Teaching"/>
    <s v="S201"/>
    <s v="Teaching Staff - Supply"/>
    <s v="K.F.Li 26-28.2.24"/>
    <n v="594.79999999999995"/>
    <n v="118.96"/>
    <x v="0"/>
    <x v="1"/>
    <s v="2023/24"/>
  </r>
  <r>
    <s v="NDPI"/>
    <n v="9598"/>
    <d v="2024-03-05T00:00:00"/>
    <x v="1"/>
    <n v="7"/>
    <s v="Mar"/>
    <s v="2023/24.07"/>
    <s v="CND2805"/>
    <x v="1"/>
    <n v="2805"/>
    <s v="Agency Supply Cover - Support"/>
    <s v="S204"/>
    <s v="Education Support Staff"/>
    <s v="V.K.Davis 26-29.2.24"/>
    <n v="560"/>
    <n v="112"/>
    <x v="0"/>
    <x v="1"/>
    <s v="2023/24"/>
  </r>
  <r>
    <s v="NDPI"/>
    <n v="9598"/>
    <d v="2024-03-05T00:00:00"/>
    <x v="1"/>
    <n v="7"/>
    <s v="Mar"/>
    <s v="2023/24.07"/>
    <s v="CND2815"/>
    <x v="1"/>
    <n v="2815"/>
    <s v="Agency Supply Cover - Admin"/>
    <s v="S205"/>
    <s v="Other Support Staff"/>
    <s v="K.Sawadogo 26.2-1.3.24"/>
    <n v="770.88"/>
    <n v="154.18"/>
    <x v="0"/>
    <x v="1"/>
    <s v="2023/24"/>
  </r>
  <r>
    <s v="NDPI"/>
    <n v="9594"/>
    <d v="2024-03-05T00:00:00"/>
    <x v="1"/>
    <n v="7"/>
    <s v="Mar"/>
    <s v="2023/24.07"/>
    <s v="CND2805"/>
    <x v="1"/>
    <n v="2805"/>
    <s v="Agency Supply Cover - Support"/>
    <s v="S204"/>
    <s v="Education Support Staff"/>
    <s v="O.Duzgun W/E 03/03"/>
    <n v="180"/>
    <n v="36"/>
    <x v="1"/>
    <x v="36"/>
    <s v="2023/24"/>
  </r>
  <r>
    <s v="NDPI"/>
    <n v="9594"/>
    <d v="2024-03-05T00:00:00"/>
    <x v="1"/>
    <n v="7"/>
    <s v="Mar"/>
    <s v="2023/24.07"/>
    <s v="CND2805"/>
    <x v="1"/>
    <n v="2805"/>
    <s v="Agency Supply Cover - Support"/>
    <s v="S204"/>
    <s v="Education Support Staff"/>
    <s v="O.Duzgun W/E 03/03"/>
    <n v="180"/>
    <n v="36"/>
    <x v="1"/>
    <x v="36"/>
    <s v="2023/24"/>
  </r>
  <r>
    <s v="NDPI"/>
    <n v="9594"/>
    <d v="2024-03-05T00:00:00"/>
    <x v="1"/>
    <n v="7"/>
    <s v="Mar"/>
    <s v="2023/24.07"/>
    <s v="CND2805"/>
    <x v="1"/>
    <n v="2805"/>
    <s v="Agency Supply Cover - Support"/>
    <s v="S204"/>
    <s v="Education Support Staff"/>
    <s v="T.Olaniyan W/E 03/03"/>
    <n v="302.5"/>
    <n v="60.5"/>
    <x v="1"/>
    <x v="36"/>
    <s v="2023/24"/>
  </r>
  <r>
    <s v="BPPI"/>
    <n v="2827"/>
    <d v="2024-03-06T00:00:00"/>
    <x v="1"/>
    <n v="7"/>
    <s v="Mar"/>
    <s v="2023/24.07"/>
    <s v="BPS2800"/>
    <x v="4"/>
    <n v="2800"/>
    <s v="Agency Supply Cover - Teaching"/>
    <s v="S201"/>
    <s v="Teaching Staff - Supply"/>
    <s v="E.Rodriguez WE 03/03"/>
    <n v="226.6"/>
    <n v="45.32"/>
    <x v="1"/>
    <x v="29"/>
    <s v="2023/24"/>
  </r>
  <r>
    <s v="BPPI"/>
    <n v="2827"/>
    <d v="2024-03-06T00:00:00"/>
    <x v="1"/>
    <n v="7"/>
    <s v="Mar"/>
    <s v="2023/24.07"/>
    <s v="BPS2805"/>
    <x v="4"/>
    <n v="2805"/>
    <s v="Agency Supply Cover - Support"/>
    <s v="S204"/>
    <s v="Education Support Staff"/>
    <s v="M.Raynor WE 03/03"/>
    <n v="150"/>
    <n v="30"/>
    <x v="1"/>
    <x v="29"/>
    <s v="2023/24"/>
  </r>
  <r>
    <s v="EDPI"/>
    <n v="7494"/>
    <d v="2024-03-06T00:00:00"/>
    <x v="1"/>
    <n v="7"/>
    <s v="Mar"/>
    <s v="2023/24.07"/>
    <s v="CED2805"/>
    <x v="2"/>
    <n v="2805"/>
    <s v="Agency Supply Cover - Support"/>
    <s v="S204"/>
    <s v="Education Support Staff"/>
    <s v="J.Webster w.e. 10/3/24"/>
    <n v="216.88"/>
    <n v="43.38"/>
    <x v="1"/>
    <x v="17"/>
    <s v="2023/24"/>
  </r>
  <r>
    <s v="LPPI"/>
    <n v="2958"/>
    <d v="2024-03-06T00:00:00"/>
    <x v="1"/>
    <n v="7"/>
    <s v="Mar"/>
    <s v="2023/24.07"/>
    <s v="LPS2800"/>
    <x v="0"/>
    <n v="2800"/>
    <s v="Agency Supply Cover - Teaching"/>
    <s v="S201"/>
    <s v="Teaching Staff - Supply"/>
    <s v="T.Baxter 2.3.24"/>
    <n v="195"/>
    <n v="39"/>
    <x v="0"/>
    <x v="0"/>
    <s v="2023/24"/>
  </r>
  <r>
    <s v="LPPI"/>
    <n v="2958"/>
    <d v="2024-03-06T00:00:00"/>
    <x v="1"/>
    <n v="7"/>
    <s v="Mar"/>
    <s v="2023/24.07"/>
    <s v="LPS2800"/>
    <x v="0"/>
    <n v="2800"/>
    <s v="Agency Supply Cover - Teaching"/>
    <s v="S201"/>
    <s v="Teaching Staff - Supply"/>
    <s v="P.Rubio 2.3.24"/>
    <n v="195"/>
    <n v="39"/>
    <x v="0"/>
    <x v="0"/>
    <s v="2023/24"/>
  </r>
  <r>
    <s v="LPPI"/>
    <n v="2958"/>
    <d v="2024-03-06T00:00:00"/>
    <x v="1"/>
    <n v="7"/>
    <s v="Mar"/>
    <s v="2023/24.07"/>
    <s v="LPS2800"/>
    <x v="0"/>
    <n v="2800"/>
    <s v="Agency Supply Cover - Teaching"/>
    <s v="S201"/>
    <s v="Teaching Staff - Supply"/>
    <s v="L.Phillips 2.3.24"/>
    <n v="765"/>
    <n v="153"/>
    <x v="0"/>
    <x v="0"/>
    <s v="2023/24"/>
  </r>
  <r>
    <s v="LPPI"/>
    <n v="2958"/>
    <d v="2024-03-06T00:00:00"/>
    <x v="1"/>
    <n v="7"/>
    <s v="Mar"/>
    <s v="2023/24.07"/>
    <s v="LPS2805"/>
    <x v="0"/>
    <n v="2805"/>
    <s v="Agency Supply Cover - Support"/>
    <s v="S204"/>
    <s v="Education Support Staff"/>
    <s v="J.Mills 2.3.24"/>
    <n v="240"/>
    <n v="48"/>
    <x v="0"/>
    <x v="0"/>
    <s v="2023/24"/>
  </r>
  <r>
    <s v="LPPI"/>
    <n v="2958"/>
    <d v="2024-03-06T00:00:00"/>
    <x v="1"/>
    <n v="7"/>
    <s v="Mar"/>
    <s v="2023/24.07"/>
    <s v="LPS2805"/>
    <x v="0"/>
    <n v="2805"/>
    <s v="Agency Supply Cover - Support"/>
    <s v="S204"/>
    <s v="Education Support Staff"/>
    <s v="R.Misra 2.3.24"/>
    <n v="120"/>
    <n v="24"/>
    <x v="0"/>
    <x v="0"/>
    <s v="2023/24"/>
  </r>
  <r>
    <s v="LPPI"/>
    <n v="2958"/>
    <d v="2024-03-06T00:00:00"/>
    <x v="1"/>
    <n v="7"/>
    <s v="Mar"/>
    <s v="2023/24.07"/>
    <s v="LPS2805"/>
    <x v="0"/>
    <n v="2805"/>
    <s v="Agency Supply Cover - Support"/>
    <s v="S204"/>
    <s v="Education Support Staff"/>
    <s v="K.Edoja 2.3.24"/>
    <n v="600"/>
    <n v="120"/>
    <x v="0"/>
    <x v="0"/>
    <s v="2023/24"/>
  </r>
  <r>
    <s v="LPPI"/>
    <n v="2958"/>
    <d v="2024-03-06T00:00:00"/>
    <x v="1"/>
    <n v="7"/>
    <s v="Mar"/>
    <s v="2023/24.07"/>
    <s v="LPS2805"/>
    <x v="0"/>
    <n v="2805"/>
    <s v="Agency Supply Cover - Support"/>
    <s v="S204"/>
    <s v="Education Support Staff"/>
    <s v="R.Misra 2.3.24"/>
    <n v="120"/>
    <n v="24"/>
    <x v="0"/>
    <x v="0"/>
    <s v="2023/24"/>
  </r>
  <r>
    <s v="LPPI"/>
    <n v="2958"/>
    <d v="2024-03-06T00:00:00"/>
    <x v="1"/>
    <n v="7"/>
    <s v="Mar"/>
    <s v="2023/24.07"/>
    <s v="LPS2805"/>
    <x v="0"/>
    <n v="2805"/>
    <s v="Agency Supply Cover - Support"/>
    <s v="S204"/>
    <s v="Education Support Staff"/>
    <s v="J.Mills 2.3.24"/>
    <n v="240"/>
    <n v="48"/>
    <x v="0"/>
    <x v="0"/>
    <s v="2023/24"/>
  </r>
  <r>
    <s v="NDPI"/>
    <n v="9595"/>
    <d v="2024-03-06T00:00:00"/>
    <x v="1"/>
    <n v="7"/>
    <s v="Mar"/>
    <s v="2023/24.07"/>
    <s v="CND2805"/>
    <x v="1"/>
    <n v="2805"/>
    <s v="Agency Supply Cover - Support"/>
    <s v="S204"/>
    <s v="Education Support Staff"/>
    <s v="D.Gill W/E 03/03"/>
    <n v="380"/>
    <n v="76"/>
    <x v="1"/>
    <x v="36"/>
    <s v="2023/24"/>
  </r>
  <r>
    <s v="NDPI"/>
    <n v="9595"/>
    <d v="2024-03-06T00:00:00"/>
    <x v="1"/>
    <n v="7"/>
    <s v="Mar"/>
    <s v="2023/24.07"/>
    <s v="CND2805"/>
    <x v="1"/>
    <n v="2805"/>
    <s v="Agency Supply Cover - Support"/>
    <s v="S204"/>
    <s v="Education Support Staff"/>
    <s v="R.Moncaster W/E 03/03"/>
    <n v="720"/>
    <n v="144"/>
    <x v="1"/>
    <x v="36"/>
    <s v="2023/24"/>
  </r>
  <r>
    <s v="NDPI"/>
    <n v="9577"/>
    <d v="2024-03-06T00:00:00"/>
    <x v="1"/>
    <n v="7"/>
    <s v="Mar"/>
    <s v="2023/24.07"/>
    <s v="CND2800"/>
    <x v="1"/>
    <n v="2800"/>
    <s v="Agency Supply Cover - Teaching"/>
    <s v="S201"/>
    <s v="Teaching Staff - Supply"/>
    <s v="D.Purcel W/C 26.02.24"/>
    <n v="1075"/>
    <n v="215"/>
    <x v="0"/>
    <x v="12"/>
    <s v="2023/24"/>
  </r>
  <r>
    <s v="NDPI"/>
    <n v="9577"/>
    <d v="2024-03-06T00:00:00"/>
    <x v="1"/>
    <n v="7"/>
    <s v="Mar"/>
    <s v="2023/24.07"/>
    <s v="CND2805"/>
    <x v="1"/>
    <n v="2805"/>
    <s v="Agency Supply Cover - Support"/>
    <s v="S204"/>
    <s v="Education Support Staff"/>
    <s v="R.Minhas W/C 26.02.24"/>
    <n v="360"/>
    <n v="72"/>
    <x v="0"/>
    <x v="12"/>
    <s v="2023/24"/>
  </r>
  <r>
    <s v="CBPI"/>
    <n v="658"/>
    <d v="2024-03-08T00:00:00"/>
    <x v="1"/>
    <n v="7"/>
    <s v="Mar"/>
    <s v="2023/24.07"/>
    <s v="CSB2800"/>
    <x v="5"/>
    <n v="2800"/>
    <s v="Agency Supply Cover - Teaching"/>
    <s v="S204"/>
    <s v="Education Support Staff"/>
    <s v="A.Salau w/e 03/03/24"/>
    <n v="350"/>
    <n v="70"/>
    <x v="0"/>
    <x v="14"/>
    <s v="2023/24"/>
  </r>
  <r>
    <s v="CBPI"/>
    <n v="658"/>
    <d v="2024-03-08T00:00:00"/>
    <x v="1"/>
    <n v="7"/>
    <s v="Mar"/>
    <s v="2023/24.07"/>
    <s v="CSB2800"/>
    <x v="5"/>
    <n v="2800"/>
    <s v="Agency Supply Cover - Teaching"/>
    <s v="S204"/>
    <s v="Education Support Staff"/>
    <s v="W.Ajose w/e 03/03/24"/>
    <n v="875"/>
    <n v="175"/>
    <x v="0"/>
    <x v="14"/>
    <s v="2023/24"/>
  </r>
  <r>
    <s v="CBPI"/>
    <n v="655"/>
    <d v="2024-03-08T00:00:00"/>
    <x v="1"/>
    <n v="7"/>
    <s v="Mar"/>
    <s v="2023/24.07"/>
    <s v="CSB2805"/>
    <x v="5"/>
    <n v="2805"/>
    <s v="Agency Supply Cover - Support"/>
    <s v="S204"/>
    <s v="Education Support Staff"/>
    <s v="N.Collymore 05/03/24"/>
    <n v="120"/>
    <n v="24"/>
    <x v="0"/>
    <x v="4"/>
    <s v="2023/24"/>
  </r>
  <r>
    <s v="CBPI"/>
    <n v="655"/>
    <d v="2024-03-08T00:00:00"/>
    <x v="1"/>
    <n v="7"/>
    <s v="Mar"/>
    <s v="2023/24.07"/>
    <s v="CSB2805"/>
    <x v="5"/>
    <n v="2805"/>
    <s v="Agency Supply Cover - Support"/>
    <s v="S204"/>
    <s v="Education Support Staff"/>
    <s v="G.Mampuli 4/3,6-8/3,"/>
    <n v="520"/>
    <n v="104"/>
    <x v="0"/>
    <x v="4"/>
    <s v="2023/24"/>
  </r>
  <r>
    <s v="DHPI"/>
    <n v="2084"/>
    <d v="2024-03-08T00:00:00"/>
    <x v="1"/>
    <n v="7"/>
    <s v="Mar"/>
    <s v="2023/24.07"/>
    <s v="DHJ2800"/>
    <x v="7"/>
    <n v="2800"/>
    <s v="Agency Supply Cover - Teaching"/>
    <s v="S201"/>
    <s v="Teaching Staff - Supply"/>
    <s v="V.Williams w.c. 4/3/24"/>
    <n v="205"/>
    <n v="41"/>
    <x v="1"/>
    <x v="22"/>
    <s v="2023/24"/>
  </r>
  <r>
    <s v="DHPI"/>
    <n v="2084"/>
    <d v="2024-03-08T00:00:00"/>
    <x v="1"/>
    <n v="7"/>
    <s v="Mar"/>
    <s v="2023/24.07"/>
    <s v="DHJ2805"/>
    <x v="7"/>
    <n v="2805"/>
    <s v="Agency Supply Cover - Support"/>
    <s v="S204"/>
    <s v="Education Support Staff"/>
    <s v="B.Munroop w.c. 4/3/24"/>
    <n v="702"/>
    <n v="140.4"/>
    <x v="1"/>
    <x v="22"/>
    <s v="2023/24"/>
  </r>
  <r>
    <s v="DHPI"/>
    <n v="2084"/>
    <d v="2024-03-08T00:00:00"/>
    <x v="1"/>
    <n v="7"/>
    <s v="Mar"/>
    <s v="2023/24.07"/>
    <s v="DHJ2815"/>
    <x v="7"/>
    <n v="2815"/>
    <s v="Agency Supply Cover - Admin"/>
    <s v="S205"/>
    <s v="Other Support Staff"/>
    <s v="M.Calamita w.c. 4/3/24"/>
    <n v="592.5"/>
    <n v="118.5"/>
    <x v="1"/>
    <x v="22"/>
    <s v="2023/24"/>
  </r>
  <r>
    <s v="EDPI"/>
    <n v="7550"/>
    <d v="2024-03-08T00:00:00"/>
    <x v="1"/>
    <n v="7"/>
    <s v="Mar"/>
    <s v="2023/24.07"/>
    <s v="CED2800"/>
    <x v="2"/>
    <n v="2800"/>
    <s v="Agency Supply Cover - Teaching"/>
    <s v="S201"/>
    <s v="Teaching Staff - Supply"/>
    <s v="K Dwyer 4/3/24-8/3/24"/>
    <n v="1350"/>
    <n v="270"/>
    <x v="1"/>
    <x v="16"/>
    <s v="2023/24"/>
  </r>
  <r>
    <s v="EDPI"/>
    <n v="7544"/>
    <d v="2024-03-08T00:00:00"/>
    <x v="1"/>
    <n v="7"/>
    <s v="Mar"/>
    <s v="2023/24.07"/>
    <s v="CED2805"/>
    <x v="2"/>
    <n v="2805"/>
    <s v="Agency Supply Cover - Support"/>
    <s v="S204"/>
    <s v="Education Support Staff"/>
    <s v="P Satchell 26/2/24-3/3/24"/>
    <n v="630"/>
    <n v="126"/>
    <x v="0"/>
    <x v="14"/>
    <s v="2023/24"/>
  </r>
  <r>
    <s v="EDPI"/>
    <n v="7543"/>
    <d v="2024-03-08T00:00:00"/>
    <x v="1"/>
    <n v="7"/>
    <s v="Mar"/>
    <s v="2023/24.07"/>
    <s v="CED2805"/>
    <x v="2"/>
    <n v="2805"/>
    <s v="Agency Supply Cover - Support"/>
    <s v="S204"/>
    <s v="Education Support Staff"/>
    <s v="H Rao 26/2/24-3/3/24"/>
    <n v="725"/>
    <n v="145"/>
    <x v="0"/>
    <x v="14"/>
    <s v="2023/24"/>
  </r>
  <r>
    <s v="EDPI"/>
    <n v="7541"/>
    <d v="2024-03-08T00:00:00"/>
    <x v="1"/>
    <n v="7"/>
    <s v="Mar"/>
    <s v="2023/24.07"/>
    <s v="CED2805"/>
    <x v="2"/>
    <n v="2805"/>
    <s v="Agency Supply Cover - Support"/>
    <s v="S204"/>
    <s v="Education Support Staff"/>
    <s v="A Johnson 26/2/24-3/3/24"/>
    <n v="1071"/>
    <n v="214.2"/>
    <x v="0"/>
    <x v="14"/>
    <s v="2023/24"/>
  </r>
  <r>
    <s v="EDPI"/>
    <n v="7540"/>
    <d v="2024-03-08T00:00:00"/>
    <x v="1"/>
    <n v="7"/>
    <s v="Mar"/>
    <s v="2023/24.07"/>
    <s v="CED2805"/>
    <x v="2"/>
    <n v="2805"/>
    <s v="Agency Supply Cover - Support"/>
    <s v="S204"/>
    <s v="Education Support Staff"/>
    <s v="C Ainsworth 19/2/24-25/2/24"/>
    <n v="155"/>
    <n v="31"/>
    <x v="0"/>
    <x v="14"/>
    <s v="2023/24"/>
  </r>
  <r>
    <s v="LPPI"/>
    <n v="2969"/>
    <d v="2024-03-08T00:00:00"/>
    <x v="1"/>
    <n v="7"/>
    <s v="Mar"/>
    <s v="2023/24.07"/>
    <s v="LPS2805"/>
    <x v="0"/>
    <n v="2805"/>
    <s v="Agency Supply Cover - Support"/>
    <s v="S204"/>
    <s v="Education Support Staff"/>
    <s v="N.Devon w/e 03/03/24"/>
    <n v="580"/>
    <n v="116"/>
    <x v="0"/>
    <x v="14"/>
    <s v="2023/24"/>
  </r>
  <r>
    <s v="LPPI"/>
    <n v="2968"/>
    <d v="2024-03-08T00:00:00"/>
    <x v="1"/>
    <n v="7"/>
    <s v="Mar"/>
    <s v="2023/24.07"/>
    <s v="LPS2805"/>
    <x v="0"/>
    <n v="2805"/>
    <s v="Agency Supply Cover - Support"/>
    <s v="S204"/>
    <s v="Education Support Staff"/>
    <s v="N.Devon w/e 25/02/24"/>
    <n v="435"/>
    <n v="87"/>
    <x v="0"/>
    <x v="14"/>
    <s v="2023/24"/>
  </r>
  <r>
    <s v="LPPI"/>
    <n v="2967"/>
    <d v="2024-03-08T00:00:00"/>
    <x v="1"/>
    <n v="7"/>
    <s v="Mar"/>
    <s v="2023/24.07"/>
    <s v="LPS2805"/>
    <x v="0"/>
    <n v="2805"/>
    <s v="Agency Supply Cover - Support"/>
    <s v="S205"/>
    <s v="Other Support Staff"/>
    <s v="ASC w/e 05/03/24"/>
    <n v="105"/>
    <n v="0"/>
    <x v="1"/>
    <x v="28"/>
    <s v="2023/24"/>
  </r>
  <r>
    <s v="NDPI"/>
    <n v="9585"/>
    <d v="2024-03-08T00:00:00"/>
    <x v="1"/>
    <n v="7"/>
    <s v="Mar"/>
    <s v="2023/24.07"/>
    <s v="CND2805"/>
    <x v="1"/>
    <n v="2805"/>
    <s v="Agency Supply Cover - Support"/>
    <s v="S204"/>
    <s v="Education Support Staff"/>
    <s v="O.Jalogho W/E 03/03/24"/>
    <n v="465"/>
    <n v="93"/>
    <x v="0"/>
    <x v="14"/>
    <s v="2023/24"/>
  </r>
  <r>
    <s v="NDPI"/>
    <n v="9593"/>
    <d v="2024-03-10T00:00:00"/>
    <x v="1"/>
    <n v="7"/>
    <s v="Mar"/>
    <s v="2023/24.07"/>
    <s v="CND2805"/>
    <x v="1"/>
    <n v="2805"/>
    <s v="Agency Supply Cover - Support"/>
    <s v="S204"/>
    <s v="Education Support Staff"/>
    <s v="M.Elena Ensignia W/C 04/03/24"/>
    <n v="812"/>
    <n v="162.4"/>
    <x v="0"/>
    <x v="34"/>
    <s v="2023/24"/>
  </r>
  <r>
    <s v="NDPI"/>
    <n v="9592"/>
    <d v="2024-03-10T00:00:00"/>
    <x v="1"/>
    <n v="7"/>
    <s v="Mar"/>
    <s v="2023/24.07"/>
    <s v="CND2805"/>
    <x v="1"/>
    <n v="2805"/>
    <s v="Agency Supply Cover - Support"/>
    <s v="S204"/>
    <s v="Education Support Staff"/>
    <s v="R.Quirke W/C 04/03/24"/>
    <n v="725"/>
    <n v="145"/>
    <x v="0"/>
    <x v="34"/>
    <s v="2023/24"/>
  </r>
  <r>
    <s v="NDPI"/>
    <n v="9591"/>
    <d v="2024-03-10T00:00:00"/>
    <x v="1"/>
    <n v="7"/>
    <s v="Mar"/>
    <s v="2023/24.07"/>
    <s v="CND2805"/>
    <x v="1"/>
    <n v="2805"/>
    <s v="Agency Supply Cover - Support"/>
    <s v="S204"/>
    <s v="Education Support Staff"/>
    <s v="G.Miller W/C 04/03/24"/>
    <n v="580"/>
    <n v="116"/>
    <x v="0"/>
    <x v="34"/>
    <s v="2023/24"/>
  </r>
  <r>
    <s v="NDPI"/>
    <n v="9590"/>
    <d v="2024-03-10T00:00:00"/>
    <x v="1"/>
    <n v="7"/>
    <s v="Mar"/>
    <s v="2023/24.07"/>
    <s v="CND2805"/>
    <x v="1"/>
    <n v="2805"/>
    <s v="Agency Supply Cover - Support"/>
    <s v="S204"/>
    <s v="Education Support Staff"/>
    <s v="J.Tulley W/C 04/03"/>
    <n v="725"/>
    <n v="145"/>
    <x v="0"/>
    <x v="34"/>
    <s v="2023/24"/>
  </r>
  <r>
    <s v="DHPI"/>
    <n v="2090"/>
    <d v="2024-03-11T00:00:00"/>
    <x v="1"/>
    <n v="7"/>
    <s v="Mar"/>
    <s v="2023/24.07"/>
    <s v="DHJ2805"/>
    <x v="7"/>
    <n v="2805"/>
    <s v="Agency Supply Cover - Support"/>
    <s v="S204"/>
    <s v="Education Support Staff"/>
    <s v="M.Tubon 4/3-7/3/24"/>
    <n v="648"/>
    <n v="129.6"/>
    <x v="1"/>
    <x v="61"/>
    <s v="2023/24"/>
  </r>
  <r>
    <s v="SWPI"/>
    <n v="676"/>
    <d v="2024-03-11T00:00:00"/>
    <x v="1"/>
    <n v="7"/>
    <s v="Mar"/>
    <s v="2023/24.07"/>
    <s v="SWP2800"/>
    <x v="6"/>
    <n v="2800"/>
    <s v="Agency Supply Cover - Teaching"/>
    <s v="S201"/>
    <s v="Teaching Staff - Supply"/>
    <s v="F.Selfe 14-15/03/24"/>
    <n v="445.2"/>
    <n v="89.04"/>
    <x v="0"/>
    <x v="20"/>
    <s v="2023/24"/>
  </r>
  <r>
    <s v="SWPI"/>
    <n v="676"/>
    <d v="2024-03-11T00:00:00"/>
    <x v="1"/>
    <n v="7"/>
    <s v="Mar"/>
    <s v="2023/24.07"/>
    <s v="SWP2800"/>
    <x v="6"/>
    <n v="2800"/>
    <s v="Agency Supply Cover - Teaching"/>
    <s v="S201"/>
    <s v="Teaching Staff - Supply"/>
    <s v="R.O.Adegbuyi 13-15/03/24"/>
    <n v="390"/>
    <n v="78"/>
    <x v="0"/>
    <x v="20"/>
    <s v="2023/24"/>
  </r>
  <r>
    <s v="SWPI"/>
    <n v="676"/>
    <d v="2024-03-11T00:00:00"/>
    <x v="1"/>
    <n v="7"/>
    <s v="Mar"/>
    <s v="2023/24.07"/>
    <s v="SWP2800"/>
    <x v="6"/>
    <n v="2800"/>
    <s v="Agency Supply Cover - Teaching"/>
    <s v="S201"/>
    <s v="Teaching Staff - Supply"/>
    <s v="A.Breakenridge 13-14/03/24"/>
    <n v="445.2"/>
    <n v="89.04"/>
    <x v="0"/>
    <x v="20"/>
    <s v="2023/24"/>
  </r>
  <r>
    <s v="SWPI"/>
    <n v="676"/>
    <d v="2024-03-11T00:00:00"/>
    <x v="1"/>
    <n v="7"/>
    <s v="Mar"/>
    <s v="2023/24.07"/>
    <s v="SWP2805"/>
    <x v="6"/>
    <n v="2805"/>
    <s v="Agency Supply Cover - Support"/>
    <s v="S204"/>
    <s v="Education Support Staff"/>
    <s v="D.B.Mbuyi 11-15/03/24"/>
    <n v="650"/>
    <n v="130"/>
    <x v="0"/>
    <x v="20"/>
    <s v="2023/24"/>
  </r>
  <r>
    <s v="SWPI"/>
    <n v="676"/>
    <d v="2024-03-11T00:00:00"/>
    <x v="1"/>
    <n v="7"/>
    <s v="Mar"/>
    <s v="2023/24.07"/>
    <s v="SWP2805"/>
    <x v="6"/>
    <n v="2805"/>
    <s v="Agency Supply Cover - Support"/>
    <s v="S204"/>
    <s v="Education Support Staff"/>
    <s v="N.Sakeer 11-15/03/24"/>
    <n v="475"/>
    <n v="95"/>
    <x v="0"/>
    <x v="20"/>
    <s v="2023/24"/>
  </r>
  <r>
    <s v="SWPI"/>
    <n v="676"/>
    <d v="2024-03-11T00:00:00"/>
    <x v="1"/>
    <n v="7"/>
    <s v="Mar"/>
    <s v="2023/24.07"/>
    <s v="SWP2805"/>
    <x v="6"/>
    <n v="2805"/>
    <s v="Agency Supply Cover - Support"/>
    <s v="S204"/>
    <s v="Education Support Staff"/>
    <s v="I.Ahmed 12-15/03/24"/>
    <n v="520"/>
    <n v="104"/>
    <x v="0"/>
    <x v="20"/>
    <s v="2023/24"/>
  </r>
  <r>
    <s v="SWPI"/>
    <n v="676"/>
    <d v="2024-03-11T00:00:00"/>
    <x v="1"/>
    <n v="7"/>
    <s v="Mar"/>
    <s v="2023/24.07"/>
    <s v="SWP2805"/>
    <x v="6"/>
    <n v="2805"/>
    <s v="Agency Supply Cover - Support"/>
    <s v="S204"/>
    <s v="Education Support Staff"/>
    <s v="T.Mandry 11/03/24"/>
    <n v="130"/>
    <n v="26"/>
    <x v="0"/>
    <x v="20"/>
    <s v="2023/24"/>
  </r>
  <r>
    <s v="SWPI"/>
    <n v="676"/>
    <d v="2024-03-11T00:00:00"/>
    <x v="1"/>
    <n v="7"/>
    <s v="Mar"/>
    <s v="2023/24.07"/>
    <s v="SWP2805"/>
    <x v="6"/>
    <n v="2805"/>
    <s v="Agency Supply Cover - Support"/>
    <s v="S204"/>
    <s v="Education Support Staff"/>
    <s v="I.Rybak 11,12,14/03/24"/>
    <n v="285"/>
    <n v="57"/>
    <x v="0"/>
    <x v="20"/>
    <s v="2023/24"/>
  </r>
  <r>
    <s v="BPPI"/>
    <n v="2837"/>
    <d v="2024-03-12T00:00:00"/>
    <x v="1"/>
    <n v="7"/>
    <s v="Mar"/>
    <s v="2023/24.07"/>
    <s v="BPS2800"/>
    <x v="4"/>
    <n v="2800"/>
    <s v="Agency Supply Cover - Teaching"/>
    <s v="S201"/>
    <s v="Teaching Staff - Supply"/>
    <s v="F.Farah 7/03 /24"/>
    <n v="189.5"/>
    <n v="37.9"/>
    <x v="0"/>
    <x v="4"/>
    <s v="2023/24"/>
  </r>
  <r>
    <s v="BPPI"/>
    <n v="2837"/>
    <d v="2024-03-12T00:00:00"/>
    <x v="1"/>
    <n v="7"/>
    <s v="Mar"/>
    <s v="2023/24.07"/>
    <s v="BPS2800"/>
    <x v="4"/>
    <n v="2800"/>
    <s v="Agency Supply Cover - Teaching"/>
    <s v="S201"/>
    <s v="Teaching Staff - Supply"/>
    <s v="A.Khanom 04/03-08/03/24"/>
    <n v="1262.5"/>
    <n v="252.5"/>
    <x v="0"/>
    <x v="4"/>
    <s v="2023/24"/>
  </r>
  <r>
    <s v="BPPI"/>
    <n v="2837"/>
    <d v="2024-03-12T00:00:00"/>
    <x v="1"/>
    <n v="7"/>
    <s v="Mar"/>
    <s v="2023/24.07"/>
    <s v="BPS2805"/>
    <x v="4"/>
    <n v="2805"/>
    <s v="Agency Supply Cover - Support"/>
    <s v="S204"/>
    <s v="Education Support Staff"/>
    <s v="A.Musammat 4/03-8/03/24"/>
    <n v="325"/>
    <n v="65"/>
    <x v="0"/>
    <x v="4"/>
    <s v="2023/24"/>
  </r>
  <r>
    <s v="BPPI"/>
    <n v="2837"/>
    <d v="2024-03-12T00:00:00"/>
    <x v="1"/>
    <n v="7"/>
    <s v="Mar"/>
    <s v="2023/24.07"/>
    <s v="BPS2805"/>
    <x v="4"/>
    <n v="2805"/>
    <s v="Agency Supply Cover - Support"/>
    <s v="S204"/>
    <s v="Education Support Staff"/>
    <s v="G.Marzena 08/03/24"/>
    <n v="120"/>
    <n v="24"/>
    <x v="0"/>
    <x v="4"/>
    <s v="2023/24"/>
  </r>
  <r>
    <s v="BPPI"/>
    <n v="2837"/>
    <d v="2024-03-12T00:00:00"/>
    <x v="1"/>
    <n v="7"/>
    <s v="Mar"/>
    <s v="2023/24.07"/>
    <s v="BPS2805"/>
    <x v="4"/>
    <n v="2805"/>
    <s v="Agency Supply Cover - Support"/>
    <s v="S204"/>
    <s v="Education Support Staff"/>
    <s v="M.Ramsey 04/03-07/03/24"/>
    <n v="480"/>
    <n v="96"/>
    <x v="0"/>
    <x v="4"/>
    <s v="2023/24"/>
  </r>
  <r>
    <s v="BPPI"/>
    <n v="2837"/>
    <d v="2024-03-12T00:00:00"/>
    <x v="1"/>
    <n v="7"/>
    <s v="Mar"/>
    <s v="2023/24.07"/>
    <s v="BPS2805"/>
    <x v="4"/>
    <n v="2805"/>
    <s v="Agency Supply Cover - Support"/>
    <s v="S204"/>
    <s v="Education Support Staff"/>
    <s v="P.Xheni 04/03-08/03/24"/>
    <n v="600"/>
    <n v="120"/>
    <x v="0"/>
    <x v="4"/>
    <s v="2023/24"/>
  </r>
  <r>
    <s v="BPPI"/>
    <n v="2837"/>
    <d v="2024-03-12T00:00:00"/>
    <x v="1"/>
    <n v="7"/>
    <s v="Mar"/>
    <s v="2023/24.07"/>
    <s v="BPS2805"/>
    <x v="4"/>
    <n v="2805"/>
    <s v="Agency Supply Cover - Support"/>
    <s v="S204"/>
    <s v="Education Support Staff"/>
    <s v="S.Thompson  05/03/24"/>
    <n v="150"/>
    <n v="30"/>
    <x v="0"/>
    <x v="4"/>
    <s v="2023/24"/>
  </r>
  <r>
    <s v="BPPI"/>
    <n v="2837"/>
    <d v="2024-03-12T00:00:00"/>
    <x v="1"/>
    <n v="7"/>
    <s v="Mar"/>
    <s v="2023/24.07"/>
    <s v="BPS2805"/>
    <x v="4"/>
    <n v="2805"/>
    <s v="Agency Supply Cover - Support"/>
    <s v="S204"/>
    <s v="Education Support Staff"/>
    <s v="P.P.Webb 07/03-08/03/24"/>
    <n v="270"/>
    <n v="54"/>
    <x v="0"/>
    <x v="4"/>
    <s v="2023/24"/>
  </r>
  <r>
    <s v="BPPI"/>
    <n v="2837"/>
    <d v="2024-03-12T00:00:00"/>
    <x v="1"/>
    <n v="7"/>
    <s v="Mar"/>
    <s v="2023/24.07"/>
    <s v="BPS2805"/>
    <x v="4"/>
    <n v="2805"/>
    <s v="Agency Supply Cover - Support"/>
    <s v="S204"/>
    <s v="Education Support Staff"/>
    <s v="Y.Sumaya 04/03-08/03/24"/>
    <n v="600"/>
    <n v="120"/>
    <x v="0"/>
    <x v="4"/>
    <s v="2023/24"/>
  </r>
  <r>
    <s v="CDPI"/>
    <n v="4725"/>
    <d v="2024-03-12T00:00:00"/>
    <x v="1"/>
    <n v="7"/>
    <s v="Mar"/>
    <s v="2023/24.07"/>
    <s v="CDP2805"/>
    <x v="3"/>
    <n v="2805"/>
    <s v="Agency Supply Cover - Support"/>
    <s v="S204"/>
    <s v="Education Support Staff"/>
    <s v="R.Asouzu 07-08/03"/>
    <n v="240"/>
    <n v="48"/>
    <x v="0"/>
    <x v="4"/>
    <s v="2023/24"/>
  </r>
  <r>
    <s v="CDPI"/>
    <n v="4725"/>
    <d v="2024-03-12T00:00:00"/>
    <x v="1"/>
    <n v="7"/>
    <s v="Mar"/>
    <s v="2023/24.07"/>
    <s v="CDP2805"/>
    <x v="3"/>
    <n v="2805"/>
    <s v="Agency Supply Cover - Support"/>
    <s v="S204"/>
    <s v="Education Support Staff"/>
    <s v="B.Langcaster 04-08/03"/>
    <n v="600"/>
    <n v="120"/>
    <x v="0"/>
    <x v="4"/>
    <s v="2023/24"/>
  </r>
  <r>
    <s v="EDPI"/>
    <n v="7552"/>
    <d v="2024-03-12T00:00:00"/>
    <x v="1"/>
    <n v="7"/>
    <s v="Mar"/>
    <s v="2023/24.07"/>
    <s v="CED2815"/>
    <x v="2"/>
    <n v="2815"/>
    <s v="Agency Supply Cover - Admin"/>
    <s v="S205"/>
    <s v="Other Support Staff"/>
    <s v="S Vidal - 4/3/24-10/3/24"/>
    <n v="900"/>
    <n v="180"/>
    <x v="1"/>
    <x v="36"/>
    <s v="2023/24"/>
  </r>
  <r>
    <s v="EDPI"/>
    <n v="7549"/>
    <d v="2024-03-12T00:00:00"/>
    <x v="1"/>
    <n v="7"/>
    <s v="Mar"/>
    <s v="2023/24.07"/>
    <s v="CED2805"/>
    <x v="2"/>
    <n v="2805"/>
    <s v="Agency Supply Cover - Support"/>
    <s v="S204"/>
    <s v="Education Support Staff"/>
    <s v="J McGregor 4/3/24-7/3/24"/>
    <n v="636.88"/>
    <n v="127.38"/>
    <x v="0"/>
    <x v="1"/>
    <s v="2023/24"/>
  </r>
  <r>
    <s v="LPPI"/>
    <n v="2971"/>
    <d v="2024-03-12T00:00:00"/>
    <x v="1"/>
    <n v="7"/>
    <s v="Mar"/>
    <s v="2023/24.07"/>
    <s v="LPS2805"/>
    <x v="0"/>
    <n v="2805"/>
    <s v="Agency Supply Cover - Support"/>
    <s v="S204"/>
    <s v="Education Support Staff"/>
    <s v="F.D.Raney  05/03/24"/>
    <n v="120"/>
    <n v="24"/>
    <x v="0"/>
    <x v="4"/>
    <s v="2023/24"/>
  </r>
  <r>
    <s v="LPPI"/>
    <n v="2971"/>
    <d v="2024-03-12T00:00:00"/>
    <x v="1"/>
    <n v="7"/>
    <s v="Mar"/>
    <s v="2023/24.07"/>
    <s v="LPS2805"/>
    <x v="0"/>
    <n v="2805"/>
    <s v="Agency Supply Cover - Support"/>
    <s v="S204"/>
    <s v="Education Support Staff"/>
    <s v="L.Pulcini 04/03/24"/>
    <n v="46"/>
    <n v="9.1999999999999993"/>
    <x v="0"/>
    <x v="4"/>
    <s v="2023/24"/>
  </r>
  <r>
    <s v="LPPI"/>
    <n v="2971"/>
    <d v="2024-03-12T00:00:00"/>
    <x v="1"/>
    <n v="7"/>
    <s v="Mar"/>
    <s v="2023/24.07"/>
    <s v="LPS2805"/>
    <x v="0"/>
    <n v="2805"/>
    <s v="Agency Supply Cover - Support"/>
    <s v="S204"/>
    <s v="Education Support Staff"/>
    <s v="V.Sathish 06/03/24"/>
    <n v="28"/>
    <n v="5.6"/>
    <x v="0"/>
    <x v="4"/>
    <s v="2023/24"/>
  </r>
  <r>
    <s v="LPPI"/>
    <n v="2971"/>
    <d v="2024-03-12T00:00:00"/>
    <x v="1"/>
    <n v="7"/>
    <s v="Mar"/>
    <s v="2023/24.07"/>
    <s v="LPS2805"/>
    <x v="0"/>
    <n v="2805"/>
    <s v="Agency Supply Cover - Support"/>
    <s v="S204"/>
    <s v="Education Support Staff"/>
    <s v="F.H.Swebe 07-08/03/24"/>
    <n v="56"/>
    <n v="11.2"/>
    <x v="0"/>
    <x v="4"/>
    <s v="2023/24"/>
  </r>
  <r>
    <s v="NDPI"/>
    <n v="9611"/>
    <d v="2024-03-12T00:00:00"/>
    <x v="1"/>
    <n v="7"/>
    <s v="Mar"/>
    <s v="2023/24.07"/>
    <s v="CND2800"/>
    <x v="1"/>
    <n v="2800"/>
    <s v="Agency Supply Cover - Teaching"/>
    <s v="S201"/>
    <s v="Teaching Staff - Supply"/>
    <s v="F.Chiremba 4/3-8/3/24"/>
    <n v="1650"/>
    <n v="330.01"/>
    <x v="0"/>
    <x v="1"/>
    <s v="2023/24"/>
  </r>
  <r>
    <s v="NDPI"/>
    <n v="9611"/>
    <d v="2024-03-12T00:00:00"/>
    <x v="1"/>
    <n v="7"/>
    <s v="Mar"/>
    <s v="2023/24.07"/>
    <s v="CND2800"/>
    <x v="1"/>
    <n v="2800"/>
    <s v="Agency Supply Cover - Teaching"/>
    <s v="S201"/>
    <s v="Teaching Staff - Supply"/>
    <s v="N.Tamburini 4/03-8/03/24"/>
    <n v="1122.45"/>
    <n v="224.49"/>
    <x v="0"/>
    <x v="1"/>
    <s v="2023/24"/>
  </r>
  <r>
    <s v="NDPI"/>
    <n v="9611"/>
    <d v="2024-03-12T00:00:00"/>
    <x v="1"/>
    <n v="7"/>
    <s v="Mar"/>
    <s v="2023/24.07"/>
    <s v="CND2800"/>
    <x v="1"/>
    <n v="2800"/>
    <s v="Agency Supply Cover - Teaching"/>
    <s v="S201"/>
    <s v="Teaching Staff - Supply"/>
    <s v="K.F. Li 4/03-5/03/24"/>
    <n v="426.8"/>
    <n v="85.36"/>
    <x v="0"/>
    <x v="1"/>
    <s v="2023/24"/>
  </r>
  <r>
    <s v="NDPI"/>
    <n v="9611"/>
    <d v="2024-03-12T00:00:00"/>
    <x v="1"/>
    <n v="7"/>
    <s v="Mar"/>
    <s v="2023/24.07"/>
    <s v="CND2800"/>
    <x v="1"/>
    <n v="2800"/>
    <s v="Agency Supply Cover - Teaching"/>
    <s v="S201"/>
    <s v="Teaching Staff - Supply"/>
    <s v="K.F.Li 6/03/24"/>
    <n v="168"/>
    <n v="33.6"/>
    <x v="0"/>
    <x v="1"/>
    <s v="2023/24"/>
  </r>
  <r>
    <s v="NDPI"/>
    <n v="9611"/>
    <d v="2024-03-12T00:00:00"/>
    <x v="1"/>
    <n v="7"/>
    <s v="Mar"/>
    <s v="2023/24.07"/>
    <s v="CND2800"/>
    <x v="1"/>
    <n v="2800"/>
    <s v="Agency Supply Cover - Teaching"/>
    <s v="S201"/>
    <s v="Teaching Staff - Supply"/>
    <s v="M.Yeboah 4/03-8/03/24"/>
    <n v="775"/>
    <n v="155"/>
    <x v="0"/>
    <x v="1"/>
    <s v="2023/24"/>
  </r>
  <r>
    <s v="NDPI"/>
    <n v="9611"/>
    <d v="2024-03-12T00:00:00"/>
    <x v="1"/>
    <n v="7"/>
    <s v="Mar"/>
    <s v="2023/24.07"/>
    <s v="CND2800"/>
    <x v="1"/>
    <n v="2800"/>
    <s v="Agency Supply Cover - Teaching"/>
    <s v="S201"/>
    <s v="Teaching Staff - Supply"/>
    <s v="M.Matera 7/03/24"/>
    <n v="224.49"/>
    <n v="44.9"/>
    <x v="0"/>
    <x v="1"/>
    <s v="2023/24"/>
  </r>
  <r>
    <s v="NDPI"/>
    <n v="9611"/>
    <d v="2024-03-12T00:00:00"/>
    <x v="1"/>
    <n v="7"/>
    <s v="Mar"/>
    <s v="2023/24.07"/>
    <s v="CND2805"/>
    <x v="1"/>
    <n v="2805"/>
    <s v="Agency Supply Cover - Support"/>
    <s v="S204"/>
    <s v="Education Support Staff"/>
    <s v="V.K. Davis 4/03- 7/03/24"/>
    <n v="560"/>
    <n v="112"/>
    <x v="0"/>
    <x v="1"/>
    <s v="2023/24"/>
  </r>
  <r>
    <s v="NDPI"/>
    <n v="9611"/>
    <d v="2024-03-12T00:00:00"/>
    <x v="1"/>
    <n v="7"/>
    <s v="Mar"/>
    <s v="2023/24.07"/>
    <s v="CND2815"/>
    <x v="1"/>
    <n v="2815"/>
    <s v="Agency Supply Cover - Admin"/>
    <s v="S205"/>
    <s v="Other Support Staff"/>
    <s v="N.Waqar 4/03/24"/>
    <n v="159.22"/>
    <n v="31.84"/>
    <x v="0"/>
    <x v="1"/>
    <s v="2023/24"/>
  </r>
  <r>
    <s v="NDPI"/>
    <n v="9611"/>
    <d v="2024-03-12T00:00:00"/>
    <x v="1"/>
    <n v="7"/>
    <s v="Mar"/>
    <s v="2023/24.07"/>
    <s v="CND2815"/>
    <x v="1"/>
    <n v="2815"/>
    <s v="Agency Supply Cover - Admin"/>
    <s v="S205"/>
    <s v="Other Support Staff"/>
    <s v="K.Sawadogo 5,6,8/03/24"/>
    <n v="477.66"/>
    <n v="95.53"/>
    <x v="0"/>
    <x v="1"/>
    <s v="2023/24"/>
  </r>
  <r>
    <s v="NDPI"/>
    <n v="9611"/>
    <d v="2024-03-12T00:00:00"/>
    <x v="1"/>
    <n v="7"/>
    <s v="Mar"/>
    <s v="2023/24.07"/>
    <s v="CND2815"/>
    <x v="1"/>
    <n v="2815"/>
    <s v="Agency Supply Cover - Admin"/>
    <s v="S205"/>
    <s v="Other Support Staff"/>
    <s v="K.Sawadogo 7/03/24"/>
    <n v="95"/>
    <n v="19"/>
    <x v="0"/>
    <x v="1"/>
    <s v="2023/24"/>
  </r>
  <r>
    <s v="NDPI"/>
    <n v="9611"/>
    <d v="2024-03-12T00:00:00"/>
    <x v="1"/>
    <n v="7"/>
    <s v="Mar"/>
    <s v="2023/24.07"/>
    <s v="CND2815"/>
    <x v="1"/>
    <n v="2815"/>
    <s v="Agency Supply Cover - Admin"/>
    <s v="S205"/>
    <s v="Other Support Staff"/>
    <s v="S.McDermott 5/03/24"/>
    <n v="159.22"/>
    <n v="31.84"/>
    <x v="0"/>
    <x v="1"/>
    <s v="2023/24"/>
  </r>
  <r>
    <s v="NDPI"/>
    <n v="9601"/>
    <d v="2024-03-12T00:00:00"/>
    <x v="1"/>
    <n v="7"/>
    <s v="Mar"/>
    <s v="2023/24.07"/>
    <s v="CND2805"/>
    <x v="1"/>
    <n v="2805"/>
    <s v="Agency Supply Cover - Support"/>
    <s v="S204"/>
    <s v="Education Support Staff"/>
    <s v="D.Gill 10.3.24"/>
    <n v="760"/>
    <n v="152"/>
    <x v="1"/>
    <x v="36"/>
    <s v="2023/24"/>
  </r>
  <r>
    <s v="NDPI"/>
    <n v="9601"/>
    <d v="2024-03-12T00:00:00"/>
    <x v="1"/>
    <n v="7"/>
    <s v="Mar"/>
    <s v="2023/24.07"/>
    <s v="CND2805"/>
    <x v="1"/>
    <n v="2805"/>
    <s v="Agency Supply Cover - Support"/>
    <s v="S204"/>
    <s v="Education Support Staff"/>
    <s v="R.Moncaster 10.3.24"/>
    <n v="900"/>
    <n v="180"/>
    <x v="1"/>
    <x v="36"/>
    <s v="2023/24"/>
  </r>
  <r>
    <s v="NDPI"/>
    <n v="9601"/>
    <d v="2024-03-12T00:00:00"/>
    <x v="1"/>
    <n v="7"/>
    <s v="Mar"/>
    <s v="2023/24.07"/>
    <s v="CND2805"/>
    <x v="1"/>
    <n v="2805"/>
    <s v="Agency Supply Cover - Support"/>
    <s v="S204"/>
    <s v="Education Support Staff"/>
    <s v="T.Olaniyan 10.3.24"/>
    <n v="1031.25"/>
    <n v="206.25"/>
    <x v="1"/>
    <x v="36"/>
    <s v="2023/24"/>
  </r>
  <r>
    <s v="BPPI"/>
    <n v="2840"/>
    <d v="2024-03-13T00:00:00"/>
    <x v="1"/>
    <n v="7"/>
    <s v="Mar"/>
    <s v="2023/24.07"/>
    <s v="BPS2800"/>
    <x v="4"/>
    <n v="2800"/>
    <s v="Agency Supply Cover - Teaching"/>
    <s v="S201"/>
    <s v="Teaching Staff - Supply"/>
    <s v="A.Cottington w/e 10/03/24"/>
    <n v="226.6"/>
    <n v="45.32"/>
    <x v="1"/>
    <x v="29"/>
    <s v="2023/24"/>
  </r>
  <r>
    <s v="CDPI"/>
    <n v="4734"/>
    <d v="2024-03-13T00:00:00"/>
    <x v="1"/>
    <n v="7"/>
    <s v="Mar"/>
    <s v="2023/24.07"/>
    <s v="CDP2805"/>
    <x v="3"/>
    <n v="2805"/>
    <s v="Agency Supply Cover - Support"/>
    <s v="S204"/>
    <s v="Education Support Staff"/>
    <s v="D.Oluwasanmi 4-6.3.24"/>
    <n v="491.43"/>
    <n v="98.29"/>
    <x v="1"/>
    <x v="11"/>
    <s v="2023/24"/>
  </r>
  <r>
    <s v="EDPI"/>
    <n v="7558"/>
    <d v="2024-03-13T00:00:00"/>
    <x v="1"/>
    <n v="7"/>
    <s v="Mar"/>
    <s v="2023/24.07"/>
    <s v="CED2800"/>
    <x v="2"/>
    <n v="2800"/>
    <s v="Agency Supply Cover - Teaching"/>
    <s v="S201"/>
    <s v="Teaching Staff - Supply"/>
    <s v="P J Smith 4/3/24-8/3/24"/>
    <n v="1355.7"/>
    <n v="271.14"/>
    <x v="0"/>
    <x v="42"/>
    <s v="2023/24"/>
  </r>
  <r>
    <s v="EDPI"/>
    <n v="7556"/>
    <d v="2024-03-13T00:00:00"/>
    <x v="1"/>
    <n v="7"/>
    <s v="Mar"/>
    <s v="2023/24.07"/>
    <s v="CED2805"/>
    <x v="2"/>
    <n v="2805"/>
    <s v="Agency Supply Cover - Support"/>
    <s v="S204"/>
    <s v="Education Support Staff"/>
    <s v="K Ogunkoya - 5/3/24-8/3/24"/>
    <n v="654"/>
    <n v="130.80000000000001"/>
    <x v="0"/>
    <x v="5"/>
    <s v="2023/24"/>
  </r>
  <r>
    <s v="EDPI"/>
    <n v="7556"/>
    <d v="2024-03-13T00:00:00"/>
    <x v="1"/>
    <n v="7"/>
    <s v="Mar"/>
    <s v="2023/24.07"/>
    <s v="CED2805"/>
    <x v="2"/>
    <n v="2805"/>
    <s v="Agency Supply Cover - Support"/>
    <s v="S204"/>
    <s v="Education Support Staff"/>
    <s v="F Clarke 4/3/24-5/3/24"/>
    <n v="440.98"/>
    <n v="88.2"/>
    <x v="0"/>
    <x v="5"/>
    <s v="2023/24"/>
  </r>
  <r>
    <s v="EDPI"/>
    <n v="7556"/>
    <d v="2024-03-13T00:00:00"/>
    <x v="1"/>
    <n v="7"/>
    <s v="Mar"/>
    <s v="2023/24.07"/>
    <s v="CED2805"/>
    <x v="2"/>
    <n v="2805"/>
    <s v="Agency Supply Cover - Support"/>
    <s v="S204"/>
    <s v="Education Support Staff"/>
    <s v="C Castillo 7/3/24"/>
    <n v="179.2"/>
    <n v="35.840000000000003"/>
    <x v="0"/>
    <x v="5"/>
    <s v="2023/24"/>
  </r>
  <r>
    <s v="LPPI"/>
    <n v="2975"/>
    <d v="2024-03-13T00:00:00"/>
    <x v="1"/>
    <n v="7"/>
    <s v="Mar"/>
    <s v="2023/24.07"/>
    <s v="LPS2800"/>
    <x v="0"/>
    <n v="2800"/>
    <s v="Agency Supply Cover - Teaching"/>
    <s v="S201"/>
    <s v="Teaching Staff - Supply"/>
    <s v="I.Vences 09/03/24"/>
    <n v="195"/>
    <n v="39"/>
    <x v="0"/>
    <x v="0"/>
    <s v="2023/24"/>
  </r>
  <r>
    <s v="LPPI"/>
    <n v="2975"/>
    <d v="2024-03-13T00:00:00"/>
    <x v="1"/>
    <n v="7"/>
    <s v="Mar"/>
    <s v="2023/24.07"/>
    <s v="LPS2805"/>
    <x v="0"/>
    <n v="2805"/>
    <s v="Agency Supply Cover - Support"/>
    <s v="S201"/>
    <s v="Teaching Staff - Supply"/>
    <s v="L.Phillips 09/03/24"/>
    <n v="765"/>
    <n v="153"/>
    <x v="0"/>
    <x v="0"/>
    <s v="2023/24"/>
  </r>
  <r>
    <s v="LPPI"/>
    <n v="2975"/>
    <d v="2024-03-13T00:00:00"/>
    <x v="1"/>
    <n v="7"/>
    <s v="Mar"/>
    <s v="2023/24.07"/>
    <s v="LPS2805"/>
    <x v="0"/>
    <n v="2805"/>
    <s v="Agency Supply Cover - Support"/>
    <s v="S204"/>
    <s v="Education Support Staff"/>
    <s v="J.Mills 09/03/24"/>
    <n v="765"/>
    <n v="153"/>
    <x v="0"/>
    <x v="0"/>
    <s v="2023/24"/>
  </r>
  <r>
    <s v="LPPI"/>
    <n v="2975"/>
    <d v="2024-03-13T00:00:00"/>
    <x v="1"/>
    <n v="7"/>
    <s v="Mar"/>
    <s v="2023/24.07"/>
    <s v="LPS2805"/>
    <x v="0"/>
    <n v="2805"/>
    <s v="Agency Supply Cover - Support"/>
    <s v="S204"/>
    <s v="Education Support Staff"/>
    <s v="S.Miah 09/03/24"/>
    <n v="480"/>
    <n v="96"/>
    <x v="0"/>
    <x v="0"/>
    <s v="2023/24"/>
  </r>
  <r>
    <s v="LPPI"/>
    <n v="2975"/>
    <d v="2024-03-13T00:00:00"/>
    <x v="1"/>
    <n v="7"/>
    <s v="Mar"/>
    <s v="2023/24.07"/>
    <s v="LPS2805"/>
    <x v="0"/>
    <n v="2805"/>
    <s v="Agency Supply Cover - Support"/>
    <s v="S204"/>
    <s v="Education Support Staff"/>
    <s v="A.Lewis 09/03/24"/>
    <n v="360"/>
    <n v="72"/>
    <x v="0"/>
    <x v="0"/>
    <s v="2023/24"/>
  </r>
  <r>
    <s v="LPPI"/>
    <n v="2975"/>
    <d v="2024-03-13T00:00:00"/>
    <x v="1"/>
    <n v="7"/>
    <s v="Mar"/>
    <s v="2023/24.07"/>
    <s v="LPS2805"/>
    <x v="0"/>
    <n v="2805"/>
    <s v="Agency Supply Cover - Support"/>
    <s v="S204"/>
    <s v="Education Support Staff"/>
    <s v="K.Edoja 09/03/24"/>
    <n v="600"/>
    <n v="120"/>
    <x v="0"/>
    <x v="0"/>
    <s v="2023/24"/>
  </r>
  <r>
    <s v="LPPI"/>
    <n v="2975"/>
    <d v="2024-03-13T00:00:00"/>
    <x v="1"/>
    <n v="7"/>
    <s v="Mar"/>
    <s v="2023/24.07"/>
    <s v="LPS2805"/>
    <x v="0"/>
    <n v="2805"/>
    <s v="Agency Supply Cover - Support"/>
    <s v="S204"/>
    <s v="Education Support Staff"/>
    <s v="H.Nzola 09/03/24"/>
    <n v="120"/>
    <n v="24"/>
    <x v="0"/>
    <x v="0"/>
    <s v="2023/24"/>
  </r>
  <r>
    <s v="NDPI"/>
    <n v="9615"/>
    <d v="2024-03-13T00:00:00"/>
    <x v="1"/>
    <n v="7"/>
    <s v="Mar"/>
    <s v="2023/24.07"/>
    <s v="CND2815"/>
    <x v="1"/>
    <n v="2815"/>
    <s v="Agency Supply Cover - Admin"/>
    <s v="S205"/>
    <s v="Other Support Staff"/>
    <s v="S.James 01/03, 08/03/24"/>
    <n v="1380"/>
    <n v="276"/>
    <x v="1"/>
    <x v="23"/>
    <s v="2023/24"/>
  </r>
  <r>
    <s v="NDPI"/>
    <n v="9606"/>
    <d v="2024-03-13T00:00:00"/>
    <x v="1"/>
    <n v="7"/>
    <s v="Mar"/>
    <s v="2023/24.07"/>
    <s v="CND2800"/>
    <x v="1"/>
    <n v="2800"/>
    <s v="Agency Supply Cover - Teaching"/>
    <s v="S201"/>
    <s v="Teaching Staff - Supply"/>
    <s v="D.Purcell 4.3.24"/>
    <n v="1075"/>
    <n v="215"/>
    <x v="0"/>
    <x v="12"/>
    <s v="2023/24"/>
  </r>
  <r>
    <s v="NDPI"/>
    <n v="9606"/>
    <d v="2024-03-13T00:00:00"/>
    <x v="1"/>
    <n v="7"/>
    <s v="Mar"/>
    <s v="2023/24.07"/>
    <s v="CND2805"/>
    <x v="1"/>
    <n v="2805"/>
    <s v="Agency Supply Cover - Support"/>
    <s v="S204"/>
    <s v="Education Support Staff"/>
    <s v="R.Minhas 4.3.24"/>
    <n v="360"/>
    <n v="72"/>
    <x v="0"/>
    <x v="12"/>
    <s v="2023/24"/>
  </r>
  <r>
    <s v="CBPI"/>
    <n v="659"/>
    <d v="2024-03-14T00:00:00"/>
    <x v="1"/>
    <n v="7"/>
    <s v="Mar"/>
    <s v="2023/24.07"/>
    <s v="CSB2800"/>
    <x v="5"/>
    <n v="2800"/>
    <s v="Agency Supply Cover - Teaching"/>
    <s v="S201"/>
    <s v="Teaching Staff - Supply"/>
    <s v="B.Labbe w/e 10/3/24"/>
    <n v="200"/>
    <n v="40"/>
    <x v="0"/>
    <x v="14"/>
    <s v="2023/24"/>
  </r>
  <r>
    <s v="CBPI"/>
    <n v="659"/>
    <d v="2024-03-14T00:00:00"/>
    <x v="1"/>
    <n v="7"/>
    <s v="Mar"/>
    <s v="2023/24.07"/>
    <s v="CSB2800"/>
    <x v="5"/>
    <n v="2800"/>
    <s v="Agency Supply Cover - Teaching"/>
    <s v="S201"/>
    <s v="Teaching Staff - Supply"/>
    <s v="W.Ajose w/e 10/3/24"/>
    <n v="950"/>
    <n v="190"/>
    <x v="0"/>
    <x v="14"/>
    <s v="2023/24"/>
  </r>
  <r>
    <s v="CBPI"/>
    <n v="659"/>
    <d v="2024-03-14T00:00:00"/>
    <x v="1"/>
    <n v="7"/>
    <s v="Mar"/>
    <s v="2023/24.07"/>
    <s v="CSB2800"/>
    <x v="5"/>
    <n v="2800"/>
    <s v="Agency Supply Cover - Teaching"/>
    <s v="S204"/>
    <s v="Education Support Staff"/>
    <s v="C.Ainsworth w/e 10/3/24"/>
    <n v="175"/>
    <n v="35"/>
    <x v="0"/>
    <x v="14"/>
    <s v="2023/24"/>
  </r>
  <r>
    <s v="CBPI"/>
    <n v="659"/>
    <d v="2024-03-14T00:00:00"/>
    <x v="1"/>
    <n v="7"/>
    <s v="Mar"/>
    <s v="2023/24.07"/>
    <s v="CSB2800"/>
    <x v="5"/>
    <n v="2800"/>
    <s v="Agency Supply Cover - Teaching"/>
    <s v="S204"/>
    <s v="Education Support Staff"/>
    <s v="S.Galees w/e 10/3/24"/>
    <n v="160"/>
    <n v="32"/>
    <x v="0"/>
    <x v="14"/>
    <s v="2023/24"/>
  </r>
  <r>
    <s v="EDPI"/>
    <n v="7577"/>
    <d v="2024-03-14T00:00:00"/>
    <x v="1"/>
    <n v="7"/>
    <s v="Mar"/>
    <s v="2023/24.07"/>
    <s v="CED2805"/>
    <x v="2"/>
    <n v="2805"/>
    <s v="Agency Supply Cover - Support"/>
    <s v="S204"/>
    <s v="Education Support Staff"/>
    <s v="P.Satchell w/e 10/03/24"/>
    <n v="630"/>
    <n v="126"/>
    <x v="0"/>
    <x v="14"/>
    <s v="2023/24"/>
  </r>
  <r>
    <s v="EDPI"/>
    <n v="7576"/>
    <d v="2024-03-14T00:00:00"/>
    <x v="1"/>
    <n v="7"/>
    <s v="Mar"/>
    <s v="2023/24.07"/>
    <s v="CED2805"/>
    <x v="2"/>
    <n v="2805"/>
    <s v="Agency Supply Cover - Support"/>
    <s v="S204"/>
    <s v="Education Support Staff"/>
    <s v="H.Rao w/e 10/03/24"/>
    <n v="300"/>
    <n v="60"/>
    <x v="0"/>
    <x v="14"/>
    <s v="2023/24"/>
  </r>
  <r>
    <s v="EDPI"/>
    <n v="7566"/>
    <d v="2024-03-14T00:00:00"/>
    <x v="1"/>
    <n v="7"/>
    <s v="Mar"/>
    <s v="2023/24.07"/>
    <s v="CED2800"/>
    <x v="2"/>
    <n v="2800"/>
    <s v="Agency Supply Cover - Teaching"/>
    <s v="S201"/>
    <s v="Teaching Staff - Supply"/>
    <s v="A.Johnson w/e 10/03/24"/>
    <n v="1190"/>
    <n v="238"/>
    <x v="0"/>
    <x v="14"/>
    <s v="2023/24"/>
  </r>
  <r>
    <s v="NDPI"/>
    <n v="9609"/>
    <d v="2024-03-14T00:00:00"/>
    <x v="1"/>
    <n v="7"/>
    <s v="Mar"/>
    <s v="2023/24.07"/>
    <s v="CND2805"/>
    <x v="1"/>
    <n v="2805"/>
    <s v="Agency Supply Cover - Support"/>
    <s v="S204"/>
    <s v="Education Support Staff"/>
    <s v="O.Jalogho 10.3.24"/>
    <n v="465"/>
    <n v="93"/>
    <x v="0"/>
    <x v="14"/>
    <s v="2023/24"/>
  </r>
  <r>
    <s v="DHPI"/>
    <n v="2099"/>
    <d v="2024-03-15T00:00:00"/>
    <x v="1"/>
    <n v="7"/>
    <s v="Mar"/>
    <s v="2023/24.07"/>
    <s v="DHJ2805"/>
    <x v="7"/>
    <n v="2805"/>
    <s v="Agency Supply Cover - Support"/>
    <s v="S204"/>
    <s v="Education Support Staff"/>
    <s v="B.Munroop w/c11/03/24"/>
    <n v="702"/>
    <n v="140.4"/>
    <x v="1"/>
    <x v="22"/>
    <s v="2023/24"/>
  </r>
  <r>
    <s v="DHPI"/>
    <n v="2099"/>
    <d v="2024-03-15T00:00:00"/>
    <x v="1"/>
    <n v="7"/>
    <s v="Mar"/>
    <s v="2023/24.07"/>
    <s v="DHJ2815"/>
    <x v="7"/>
    <n v="2815"/>
    <s v="Agency Supply Cover - Admin"/>
    <s v="S205"/>
    <s v="Other Support Staff"/>
    <s v="M.calamita w/c11/03/24"/>
    <n v="592.5"/>
    <n v="118.5"/>
    <x v="1"/>
    <x v="22"/>
    <s v="2023/24"/>
  </r>
  <r>
    <s v="EDPI"/>
    <n v="7584"/>
    <d v="2024-03-15T00:00:00"/>
    <x v="1"/>
    <n v="7"/>
    <s v="Mar"/>
    <s v="2023/24.07"/>
    <s v="CED2800"/>
    <x v="2"/>
    <n v="2800"/>
    <s v="Agency Supply Cover - Teaching"/>
    <s v="S201"/>
    <s v="Teaching Staff - Supply"/>
    <s v="K.Dwyer W/C 11 March"/>
    <n v="1215"/>
    <n v="243"/>
    <x v="1"/>
    <x v="16"/>
    <s v="2023/24"/>
  </r>
  <r>
    <s v="CBPI"/>
    <n v="674"/>
    <d v="2024-03-16T00:00:00"/>
    <x v="1"/>
    <n v="7"/>
    <s v="Mar"/>
    <s v="2023/24.07"/>
    <s v="CSB2805"/>
    <x v="5"/>
    <n v="2805"/>
    <s v="Agency Supply Cover - Support"/>
    <s v="S204"/>
    <s v="Education Support Staff"/>
    <s v="M.Glod 11/3-15/3"/>
    <n v="650"/>
    <n v="130"/>
    <x v="0"/>
    <x v="4"/>
    <s v="2023/24"/>
  </r>
  <r>
    <s v="CDPI"/>
    <n v="4740"/>
    <d v="2024-03-16T00:00:00"/>
    <x v="1"/>
    <n v="7"/>
    <s v="Mar"/>
    <s v="2023/24.07"/>
    <s v="CDP2805"/>
    <x v="3"/>
    <n v="2805"/>
    <s v="Agency Supply Cover - Support"/>
    <s v="S204"/>
    <s v="Education Support Staff"/>
    <s v="B.Langcaster 12-14.3.24"/>
    <n v="360"/>
    <n v="72"/>
    <x v="0"/>
    <x v="4"/>
    <s v="2023/24"/>
  </r>
  <r>
    <s v="CDPI"/>
    <n v="4740"/>
    <d v="2024-03-16T00:00:00"/>
    <x v="1"/>
    <n v="7"/>
    <s v="Mar"/>
    <s v="2023/24.07"/>
    <s v="CDP2805"/>
    <x v="3"/>
    <n v="2805"/>
    <s v="Agency Supply Cover - Support"/>
    <s v="S204"/>
    <s v="Education Support Staff"/>
    <s v="A.Sulliwan 15.3.24"/>
    <n v="120"/>
    <n v="24"/>
    <x v="0"/>
    <x v="4"/>
    <s v="2023/24"/>
  </r>
  <r>
    <s v="CDPI"/>
    <n v="4740"/>
    <d v="2024-03-16T00:00:00"/>
    <x v="1"/>
    <n v="7"/>
    <s v="Mar"/>
    <s v="2023/24.07"/>
    <s v="CDP2805"/>
    <x v="3"/>
    <n v="2805"/>
    <s v="Agency Supply Cover - Support"/>
    <s v="S204"/>
    <s v="Education Support Staff"/>
    <s v="S.Sultana 14-15.3.24"/>
    <n v="240"/>
    <n v="48"/>
    <x v="0"/>
    <x v="4"/>
    <s v="2023/24"/>
  </r>
  <r>
    <s v="LPPI"/>
    <n v="2987"/>
    <d v="2024-03-16T00:00:00"/>
    <x v="1"/>
    <n v="7"/>
    <s v="Mar"/>
    <s v="2023/24.07"/>
    <s v="LPS2800"/>
    <x v="0"/>
    <n v="2800"/>
    <s v="Agency Supply Cover - Teaching"/>
    <s v="S201"/>
    <s v="Teaching Staff - Supply"/>
    <s v="N.Jeffers 15.3.24"/>
    <n v="189.5"/>
    <n v="37.9"/>
    <x v="0"/>
    <x v="4"/>
    <s v="2023/24"/>
  </r>
  <r>
    <s v="NDPI"/>
    <n v="9641"/>
    <d v="2024-03-17T00:00:00"/>
    <x v="1"/>
    <n v="7"/>
    <s v="Mar"/>
    <s v="2023/24.07"/>
    <s v="CND2805"/>
    <x v="1"/>
    <n v="2805"/>
    <s v="Agency Supply Cover - Support"/>
    <s v="S204"/>
    <s v="Education Support Staff"/>
    <s v="G.Miller 11-13/03, 15/03/24"/>
    <n v="580"/>
    <n v="116"/>
    <x v="0"/>
    <x v="34"/>
    <s v="2023/24"/>
  </r>
  <r>
    <s v="NDPI"/>
    <n v="9640"/>
    <d v="2024-03-17T00:00:00"/>
    <x v="1"/>
    <n v="7"/>
    <s v="Mar"/>
    <s v="2023/24.07"/>
    <s v="CND2805"/>
    <x v="1"/>
    <n v="2805"/>
    <s v="Agency Supply Cover - Support"/>
    <s v="S204"/>
    <s v="Education Support Staff"/>
    <s v="M.Elena Ensignia w/c 11/03/24"/>
    <n v="580"/>
    <n v="116"/>
    <x v="0"/>
    <x v="34"/>
    <s v="2023/24"/>
  </r>
  <r>
    <s v="NDPI"/>
    <n v="9640"/>
    <d v="2024-03-17T00:00:00"/>
    <x v="1"/>
    <n v="7"/>
    <s v="Mar"/>
    <s v="2023/24.07"/>
    <s v="CND2805"/>
    <x v="1"/>
    <n v="2805"/>
    <s v="Agency Supply Cover - Support"/>
    <s v="S204"/>
    <s v="Education Support Staff"/>
    <s v="M.Ensignia h1.5 w/c 11/03/24"/>
    <n v="43.5"/>
    <n v="8.6999999999999993"/>
    <x v="0"/>
    <x v="34"/>
    <s v="2023/24"/>
  </r>
  <r>
    <s v="NDPI"/>
    <n v="9639"/>
    <d v="2024-03-17T00:00:00"/>
    <x v="1"/>
    <n v="7"/>
    <s v="Mar"/>
    <s v="2023/24.07"/>
    <s v="CND2805"/>
    <x v="1"/>
    <n v="2805"/>
    <s v="Agency Supply Cover - Support"/>
    <s v="S204"/>
    <s v="Education Support Staff"/>
    <s v="J.Tulley w/c 11/03/2024"/>
    <n v="725"/>
    <n v="145"/>
    <x v="0"/>
    <x v="34"/>
    <s v="2023/24"/>
  </r>
  <r>
    <s v="NDPI"/>
    <n v="9638"/>
    <d v="2024-03-17T00:00:00"/>
    <x v="1"/>
    <n v="7"/>
    <s v="Mar"/>
    <s v="2023/24.07"/>
    <s v="CND2805"/>
    <x v="1"/>
    <n v="2805"/>
    <s v="Agency Supply Cover - Support"/>
    <s v="S204"/>
    <s v="Education Support Staff"/>
    <s v="R.Quirke w/c 11/03/24"/>
    <n v="725"/>
    <n v="145"/>
    <x v="0"/>
    <x v="34"/>
    <s v="2023/24"/>
  </r>
  <r>
    <s v="EDPI"/>
    <n v="7580"/>
    <d v="2024-03-18T00:00:00"/>
    <x v="1"/>
    <n v="7"/>
    <s v="Mar"/>
    <s v="2023/24.07"/>
    <s v="CED2805"/>
    <x v="2"/>
    <n v="2805"/>
    <s v="Agency Supply Cover - Support"/>
    <s v="S204"/>
    <s v="Education Support Staff"/>
    <s v="J.McGregor 11/03-14/03/24"/>
    <n v="636.88"/>
    <n v="127.38"/>
    <x v="0"/>
    <x v="1"/>
    <s v="2023/24"/>
  </r>
  <r>
    <s v="NDPI"/>
    <n v="9613"/>
    <d v="2024-03-18T00:00:00"/>
    <x v="1"/>
    <n v="7"/>
    <s v="Mar"/>
    <s v="2023/24.07"/>
    <s v="CND2800"/>
    <x v="1"/>
    <n v="2800"/>
    <s v="Agency Supply Cover - Teaching"/>
    <s v="S201"/>
    <s v="Teaching Staff - Supply"/>
    <s v="F.Chiremba 11/3-15/3/24"/>
    <n v="1650"/>
    <n v="330.01"/>
    <x v="0"/>
    <x v="1"/>
    <s v="2023/24"/>
  </r>
  <r>
    <s v="NDPI"/>
    <n v="9613"/>
    <d v="2024-03-18T00:00:00"/>
    <x v="1"/>
    <n v="7"/>
    <s v="Mar"/>
    <s v="2023/24.07"/>
    <s v="CND2800"/>
    <x v="1"/>
    <n v="2800"/>
    <s v="Agency Supply Cover - Teaching"/>
    <s v="S201"/>
    <s v="Teaching Staff - Supply"/>
    <s v="N.Tamburini 11/03-15/03/24"/>
    <n v="1122.45"/>
    <n v="224.49"/>
    <x v="0"/>
    <x v="1"/>
    <s v="2023/24"/>
  </r>
  <r>
    <s v="NDPI"/>
    <n v="9613"/>
    <d v="2024-03-18T00:00:00"/>
    <x v="1"/>
    <n v="7"/>
    <s v="Mar"/>
    <s v="2023/24.07"/>
    <s v="CND2800"/>
    <x v="1"/>
    <n v="2800"/>
    <s v="Agency Supply Cover - Teaching"/>
    <s v="S201"/>
    <s v="Teaching Staff - Supply"/>
    <s v="K.F. Li 11/03-12/03/24"/>
    <n v="426.8"/>
    <n v="85.36"/>
    <x v="0"/>
    <x v="1"/>
    <s v="2023/24"/>
  </r>
  <r>
    <s v="NDPI"/>
    <n v="9613"/>
    <d v="2024-03-18T00:00:00"/>
    <x v="1"/>
    <n v="7"/>
    <s v="Mar"/>
    <s v="2023/24.07"/>
    <s v="CND2800"/>
    <x v="1"/>
    <n v="2800"/>
    <s v="Agency Supply Cover - Teaching"/>
    <s v="S201"/>
    <s v="Teaching Staff - Supply"/>
    <s v="K.F.Li 13/03/24"/>
    <n v="168"/>
    <n v="33.6"/>
    <x v="0"/>
    <x v="1"/>
    <s v="2023/24"/>
  </r>
  <r>
    <s v="NDPI"/>
    <n v="9613"/>
    <d v="2024-03-18T00:00:00"/>
    <x v="1"/>
    <n v="7"/>
    <s v="Mar"/>
    <s v="2023/24.07"/>
    <s v="CND2800"/>
    <x v="1"/>
    <n v="2800"/>
    <s v="Agency Supply Cover - Teaching"/>
    <s v="S201"/>
    <s v="Teaching Staff - Supply"/>
    <s v="M.Yeboah 11/03-15/03/24"/>
    <n v="775"/>
    <n v="155"/>
    <x v="0"/>
    <x v="1"/>
    <s v="2023/24"/>
  </r>
  <r>
    <s v="NDPI"/>
    <n v="9613"/>
    <d v="2024-03-18T00:00:00"/>
    <x v="1"/>
    <n v="7"/>
    <s v="Mar"/>
    <s v="2023/24.07"/>
    <s v="CND2805"/>
    <x v="1"/>
    <n v="2805"/>
    <s v="Agency Supply Cover - Support"/>
    <s v="S204"/>
    <s v="Education Support Staff"/>
    <s v="V.K. Davis 11/03- 14/03/24"/>
    <n v="560"/>
    <n v="159.21"/>
    <x v="0"/>
    <x v="1"/>
    <s v="2023/24"/>
  </r>
  <r>
    <s v="NDPI"/>
    <n v="9613"/>
    <d v="2024-03-18T00:00:00"/>
    <x v="1"/>
    <n v="7"/>
    <s v="Mar"/>
    <s v="2023/24.07"/>
    <s v="CND2815"/>
    <x v="1"/>
    <n v="2815"/>
    <s v="Agency Supply Cover - Admin"/>
    <s v="S205"/>
    <s v="Other Support Staff"/>
    <s v="K.Sawadogo 11/03-15/03/24"/>
    <n v="796.1"/>
    <n v="95.53"/>
    <x v="0"/>
    <x v="1"/>
    <s v="2023/24"/>
  </r>
  <r>
    <s v="SWPI"/>
    <n v="686"/>
    <d v="2024-03-18T00:00:00"/>
    <x v="1"/>
    <n v="7"/>
    <s v="Mar"/>
    <s v="2023/24.07"/>
    <s v="SWP2800"/>
    <x v="6"/>
    <n v="2800"/>
    <s v="Agency Supply Cover - Teaching"/>
    <s v="S201"/>
    <s v="Teaching Staff - Supply"/>
    <s v="F.Selfe 21,22/03/24"/>
    <n v="445.2"/>
    <n v="89.04"/>
    <x v="0"/>
    <x v="20"/>
    <s v="2023/24"/>
  </r>
  <r>
    <s v="SWPI"/>
    <n v="686"/>
    <d v="2024-03-18T00:00:00"/>
    <x v="1"/>
    <n v="7"/>
    <s v="Mar"/>
    <s v="2023/24.07"/>
    <s v="SWP2800"/>
    <x v="6"/>
    <n v="2800"/>
    <s v="Agency Supply Cover - Teaching"/>
    <s v="S201"/>
    <s v="Teaching Staff - Supply"/>
    <s v="R.O.Adegbuyi 18-20,22/03/24"/>
    <n v="520"/>
    <n v="104"/>
    <x v="0"/>
    <x v="20"/>
    <s v="2023/24"/>
  </r>
  <r>
    <s v="SWPI"/>
    <n v="686"/>
    <d v="2024-03-18T00:00:00"/>
    <x v="1"/>
    <n v="7"/>
    <s v="Mar"/>
    <s v="2023/24.07"/>
    <s v="SWP2805"/>
    <x v="6"/>
    <n v="2805"/>
    <s v="Agency Supply Cover - Support"/>
    <s v="S204"/>
    <s v="Education Support Staff"/>
    <s v="D.B.Mbuyi 18/03/24"/>
    <n v="130"/>
    <n v="26"/>
    <x v="0"/>
    <x v="20"/>
    <s v="2023/24"/>
  </r>
  <r>
    <s v="SWPI"/>
    <n v="686"/>
    <d v="2024-03-18T00:00:00"/>
    <x v="1"/>
    <n v="7"/>
    <s v="Mar"/>
    <s v="2023/24.07"/>
    <s v="SWP2805"/>
    <x v="6"/>
    <n v="2805"/>
    <s v="Agency Supply Cover - Support"/>
    <s v="S204"/>
    <s v="Education Support Staff"/>
    <s v="N.Sakeer 18-22/03/24"/>
    <n v="475"/>
    <n v="95"/>
    <x v="0"/>
    <x v="20"/>
    <s v="2023/24"/>
  </r>
  <r>
    <s v="SWPI"/>
    <n v="686"/>
    <d v="2024-03-18T00:00:00"/>
    <x v="1"/>
    <n v="7"/>
    <s v="Mar"/>
    <s v="2023/24.07"/>
    <s v="SWP2805"/>
    <x v="6"/>
    <n v="2805"/>
    <s v="Agency Supply Cover - Support"/>
    <s v="S204"/>
    <s v="Education Support Staff"/>
    <s v="I.Rybak 18/03/24"/>
    <n v="95"/>
    <n v="19"/>
    <x v="0"/>
    <x v="20"/>
    <s v="2023/24"/>
  </r>
  <r>
    <s v="SWPI"/>
    <n v="686"/>
    <d v="2024-03-18T00:00:00"/>
    <x v="1"/>
    <n v="7"/>
    <s v="Mar"/>
    <s v="2023/24.07"/>
    <s v="SWP2805"/>
    <x v="6"/>
    <n v="2805"/>
    <s v="Agency Supply Cover - Support"/>
    <s v="S204"/>
    <s v="Education Support Staff"/>
    <s v="S.Haque 21/03/24"/>
    <n v="130"/>
    <n v="26"/>
    <x v="0"/>
    <x v="20"/>
    <s v="2023/24"/>
  </r>
  <r>
    <s v="BPPI"/>
    <n v="2849"/>
    <d v="2024-03-19T00:00:00"/>
    <x v="1"/>
    <n v="7"/>
    <s v="Mar"/>
    <s v="2023/24.07"/>
    <s v="BPS2800"/>
    <x v="4"/>
    <n v="2800"/>
    <s v="Agency Supply Cover - Teaching"/>
    <s v="S201"/>
    <s v="Teaching Staff - Supply"/>
    <s v="K.Anika 11-15.3.24"/>
    <n v="1262.5"/>
    <n v="252.5"/>
    <x v="0"/>
    <x v="4"/>
    <s v="2023/24"/>
  </r>
  <r>
    <s v="BPPI"/>
    <n v="2849"/>
    <d v="2024-03-19T00:00:00"/>
    <x v="1"/>
    <n v="7"/>
    <s v="Mar"/>
    <s v="2023/24.07"/>
    <s v="BPS2800"/>
    <x v="4"/>
    <n v="2800"/>
    <s v="Agency Supply Cover - Teaching"/>
    <s v="S201"/>
    <s v="Teaching Staff - Supply"/>
    <s v="O.Deborah 15.3.24"/>
    <n v="189.5"/>
    <n v="37.9"/>
    <x v="0"/>
    <x v="4"/>
    <s v="2023/24"/>
  </r>
  <r>
    <s v="BPPI"/>
    <n v="2849"/>
    <d v="2024-03-19T00:00:00"/>
    <x v="1"/>
    <n v="7"/>
    <s v="Mar"/>
    <s v="2023/24.07"/>
    <s v="BPS2805"/>
    <x v="4"/>
    <n v="2805"/>
    <s v="Agency Supply Cover - Support"/>
    <s v="S204"/>
    <s v="Education Support Staff"/>
    <s v="A.Musammat 11-15.3.24"/>
    <n v="325"/>
    <n v="65"/>
    <x v="0"/>
    <x v="4"/>
    <s v="2023/24"/>
  </r>
  <r>
    <s v="BPPI"/>
    <n v="2849"/>
    <d v="2024-03-19T00:00:00"/>
    <x v="1"/>
    <n v="7"/>
    <s v="Mar"/>
    <s v="2023/24.07"/>
    <s v="BPS2805"/>
    <x v="4"/>
    <n v="2805"/>
    <s v="Agency Supply Cover - Support"/>
    <s v="S204"/>
    <s v="Education Support Staff"/>
    <s v="A.Grace 11.3.24"/>
    <n v="120"/>
    <n v="24"/>
    <x v="0"/>
    <x v="4"/>
    <s v="2023/24"/>
  </r>
  <r>
    <s v="BPPI"/>
    <n v="2849"/>
    <d v="2024-03-19T00:00:00"/>
    <x v="1"/>
    <n v="7"/>
    <s v="Mar"/>
    <s v="2023/24.07"/>
    <s v="BPS2805"/>
    <x v="4"/>
    <n v="2805"/>
    <s v="Agency Supply Cover - Support"/>
    <s v="S204"/>
    <s v="Education Support Staff"/>
    <s v="G.Marzena 15.3.24"/>
    <n v="120"/>
    <n v="24"/>
    <x v="0"/>
    <x v="4"/>
    <s v="2023/24"/>
  </r>
  <r>
    <s v="BPPI"/>
    <n v="2849"/>
    <d v="2024-03-19T00:00:00"/>
    <x v="1"/>
    <n v="7"/>
    <s v="Mar"/>
    <s v="2023/24.07"/>
    <s v="BPS2805"/>
    <x v="4"/>
    <n v="2805"/>
    <s v="Agency Supply Cover - Support"/>
    <s v="S204"/>
    <s v="Education Support Staff"/>
    <s v="M.Ramsey 15.3.24"/>
    <n v="425"/>
    <n v="85"/>
    <x v="0"/>
    <x v="4"/>
    <s v="2023/24"/>
  </r>
  <r>
    <s v="BPPI"/>
    <n v="2849"/>
    <d v="2024-03-19T00:00:00"/>
    <x v="1"/>
    <n v="7"/>
    <s v="Mar"/>
    <s v="2023/24.07"/>
    <s v="BPS2805"/>
    <x v="4"/>
    <n v="2805"/>
    <s v="Agency Supply Cover - Support"/>
    <s v="S204"/>
    <s v="Education Support Staff"/>
    <s v="P.Xheni 12-15.3.24"/>
    <n v="480"/>
    <n v="96"/>
    <x v="0"/>
    <x v="4"/>
    <s v="2023/24"/>
  </r>
  <r>
    <s v="BPPI"/>
    <n v="2849"/>
    <d v="2024-03-19T00:00:00"/>
    <x v="1"/>
    <n v="7"/>
    <s v="Mar"/>
    <s v="2023/24.07"/>
    <s v="BPS2805"/>
    <x v="4"/>
    <n v="2805"/>
    <s v="Agency Supply Cover - Support"/>
    <s v="S204"/>
    <s v="Education Support Staff"/>
    <s v="T.Sophie 13.3.24"/>
    <n v="150"/>
    <n v="30"/>
    <x v="0"/>
    <x v="4"/>
    <s v="2023/24"/>
  </r>
  <r>
    <s v="BPPI"/>
    <n v="2849"/>
    <d v="2024-03-19T00:00:00"/>
    <x v="1"/>
    <n v="7"/>
    <s v="Mar"/>
    <s v="2023/24.07"/>
    <s v="BPS2805"/>
    <x v="4"/>
    <n v="2805"/>
    <s v="Agency Supply Cover - Support"/>
    <s v="S204"/>
    <s v="Education Support Staff"/>
    <s v="Y.Sumaya 11-14.3.24"/>
    <n v="480"/>
    <n v="96"/>
    <x v="0"/>
    <x v="4"/>
    <s v="2023/24"/>
  </r>
  <r>
    <s v="BPPI"/>
    <n v="2849"/>
    <d v="2024-03-19T00:00:00"/>
    <x v="1"/>
    <n v="7"/>
    <s v="Mar"/>
    <s v="2023/24.07"/>
    <s v="BPS2805"/>
    <x v="4"/>
    <n v="2805"/>
    <s v="Agency Supply Cover - Support"/>
    <s v="S204"/>
    <s v="Education Support Staff"/>
    <s v="Z.Eminence 11.3.24"/>
    <n v="120"/>
    <n v="24"/>
    <x v="0"/>
    <x v="4"/>
    <s v="2023/24"/>
  </r>
  <r>
    <s v="EDPI"/>
    <n v="7620"/>
    <d v="2024-03-19T00:00:00"/>
    <x v="1"/>
    <n v="7"/>
    <s v="Mar"/>
    <s v="2023/24.07"/>
    <s v="CED2815"/>
    <x v="2"/>
    <n v="2815"/>
    <s v="Agency Supply Cover - Admin"/>
    <s v="S205"/>
    <s v="Other Support Staff"/>
    <s v="S.A.Vidal 17.3.24"/>
    <n v="900"/>
    <n v="180"/>
    <x v="1"/>
    <x v="36"/>
    <s v="2023/24"/>
  </r>
  <r>
    <s v="EDPI"/>
    <n v="7607"/>
    <d v="2024-03-19T00:00:00"/>
    <x v="1"/>
    <n v="7"/>
    <s v="Mar"/>
    <s v="2023/24.07"/>
    <s v="CED2805"/>
    <x v="2"/>
    <n v="2805"/>
    <s v="Agency Supply Cover - Support"/>
    <s v="S204"/>
    <s v="Education Support Staff"/>
    <s v="C.K.Styles 11/03-15/03/24"/>
    <n v="896"/>
    <n v="179.2"/>
    <x v="0"/>
    <x v="5"/>
    <s v="2023/24"/>
  </r>
  <r>
    <s v="EDPI"/>
    <n v="7607"/>
    <d v="2024-03-19T00:00:00"/>
    <x v="1"/>
    <n v="7"/>
    <s v="Mar"/>
    <s v="2023/24.07"/>
    <s v="CED2805"/>
    <x v="2"/>
    <n v="2805"/>
    <s v="Agency Supply Cover - Support"/>
    <s v="S204"/>
    <s v="Education Support Staff"/>
    <s v="K.Ogunkoya 11/03-15/03/24"/>
    <n v="817.5"/>
    <n v="163.5"/>
    <x v="0"/>
    <x v="5"/>
    <s v="2023/24"/>
  </r>
  <r>
    <s v="NDPI"/>
    <n v="9628"/>
    <d v="2024-03-19T00:00:00"/>
    <x v="1"/>
    <n v="7"/>
    <s v="Mar"/>
    <s v="2023/24.07"/>
    <s v="CND2805"/>
    <x v="1"/>
    <n v="2805"/>
    <s v="Agency Supply Cover - Support"/>
    <s v="S204"/>
    <s v="Education Support Staff"/>
    <s v="D.Gill 17.3.24"/>
    <n v="570"/>
    <n v="114"/>
    <x v="1"/>
    <x v="36"/>
    <s v="2023/24"/>
  </r>
  <r>
    <s v="NDPI"/>
    <n v="9628"/>
    <d v="2024-03-19T00:00:00"/>
    <x v="1"/>
    <n v="7"/>
    <s v="Mar"/>
    <s v="2023/24.07"/>
    <s v="CND2805"/>
    <x v="1"/>
    <n v="2805"/>
    <s v="Agency Supply Cover - Support"/>
    <s v="S204"/>
    <s v="Education Support Staff"/>
    <s v="R.Moncaster 17.3.24"/>
    <n v="720"/>
    <n v="144"/>
    <x v="1"/>
    <x v="36"/>
    <s v="2023/24"/>
  </r>
  <r>
    <s v="NDPI"/>
    <n v="9628"/>
    <d v="2024-03-19T00:00:00"/>
    <x v="1"/>
    <n v="7"/>
    <s v="Mar"/>
    <s v="2023/24.07"/>
    <s v="CND2805"/>
    <x v="1"/>
    <n v="2805"/>
    <s v="Agency Supply Cover - Support"/>
    <s v="S204"/>
    <s v="Education Support Staff"/>
    <s v="T.Olaniyan 17.3.24"/>
    <n v="1031.25"/>
    <n v="206.25"/>
    <x v="1"/>
    <x v="36"/>
    <s v="2023/24"/>
  </r>
  <r>
    <s v="BPPI"/>
    <n v="2853"/>
    <d v="2024-03-20T00:00:00"/>
    <x v="1"/>
    <n v="7"/>
    <s v="Mar"/>
    <s v="2023/24.07"/>
    <s v="BPS2805"/>
    <x v="4"/>
    <n v="2805"/>
    <s v="Agency Supply Cover - Support"/>
    <s v="S204"/>
    <s v="Education Support Staff"/>
    <s v="M.Payne Sen TA 15/03/24"/>
    <n v="135"/>
    <n v="27"/>
    <x v="1"/>
    <x v="23"/>
    <s v="2023/24"/>
  </r>
  <r>
    <s v="BPPI"/>
    <n v="2852"/>
    <d v="2024-03-20T00:00:00"/>
    <x v="1"/>
    <n v="7"/>
    <s v="Mar"/>
    <s v="2023/24.07"/>
    <s v="BPS2800"/>
    <x v="4"/>
    <n v="2800"/>
    <s v="Agency Supply Cover - Teaching"/>
    <s v="S201"/>
    <s v="Teaching Staff - Supply"/>
    <s v="M.Burgos w/e 17/03/24"/>
    <n v="226.6"/>
    <n v="45.32"/>
    <x v="1"/>
    <x v="29"/>
    <s v="2023/24"/>
  </r>
  <r>
    <s v="BPPI"/>
    <n v="2852"/>
    <d v="2024-03-20T00:00:00"/>
    <x v="1"/>
    <n v="7"/>
    <s v="Mar"/>
    <s v="2023/24.07"/>
    <s v="BPS2805"/>
    <x v="4"/>
    <n v="2805"/>
    <s v="Agency Supply Cover - Support"/>
    <s v="S204"/>
    <s v="Education Support Staff"/>
    <s v="S.Needs w/e 17/03/24"/>
    <n v="150"/>
    <n v="30"/>
    <x v="1"/>
    <x v="29"/>
    <s v="2023/24"/>
  </r>
  <r>
    <s v="CDPI"/>
    <n v="4753"/>
    <d v="2024-03-20T00:00:00"/>
    <x v="1"/>
    <n v="7"/>
    <s v="Mar"/>
    <s v="2023/24.07"/>
    <s v="CDP2805"/>
    <x v="3"/>
    <n v="2805"/>
    <s v="Agency Supply Cover - Support"/>
    <s v="S204"/>
    <s v="Education Support Staff"/>
    <s v="D.Oluwasanmi 11-13/03/24"/>
    <n v="491.43"/>
    <n v="98.29"/>
    <x v="1"/>
    <x v="11"/>
    <s v="2023/24"/>
  </r>
  <r>
    <s v="LPPI"/>
    <n v="3003"/>
    <d v="2024-03-20T00:00:00"/>
    <x v="1"/>
    <n v="7"/>
    <s v="Mar"/>
    <s v="2023/24.07"/>
    <s v="LPS2800"/>
    <x v="0"/>
    <n v="2800"/>
    <s v="Agency Supply Cover - Teaching"/>
    <s v="S201"/>
    <s v="Teaching Staff - Supply"/>
    <s v="T.Baxter 16.3.24"/>
    <n v="195"/>
    <n v="39"/>
    <x v="0"/>
    <x v="0"/>
    <s v="2023/24"/>
  </r>
  <r>
    <s v="LPPI"/>
    <n v="3003"/>
    <d v="2024-03-20T00:00:00"/>
    <x v="1"/>
    <n v="7"/>
    <s v="Mar"/>
    <s v="2023/24.07"/>
    <s v="LPS2800"/>
    <x v="0"/>
    <n v="2800"/>
    <s v="Agency Supply Cover - Teaching"/>
    <s v="S201"/>
    <s v="Teaching Staff - Supply"/>
    <s v="L.Phillips 16.3.24"/>
    <n v="765"/>
    <n v="153"/>
    <x v="0"/>
    <x v="0"/>
    <s v="2023/24"/>
  </r>
  <r>
    <s v="LPPI"/>
    <n v="3003"/>
    <d v="2024-03-20T00:00:00"/>
    <x v="1"/>
    <n v="7"/>
    <s v="Mar"/>
    <s v="2023/24.07"/>
    <s v="LPS2805"/>
    <x v="0"/>
    <n v="2805"/>
    <s v="Agency Supply Cover - Support"/>
    <s v="S204"/>
    <s v="Education Support Staff"/>
    <s v="J.Mills 16.3.24"/>
    <n v="612"/>
    <n v="122.4"/>
    <x v="0"/>
    <x v="0"/>
    <s v="2023/24"/>
  </r>
  <r>
    <s v="LPPI"/>
    <n v="3003"/>
    <d v="2024-03-20T00:00:00"/>
    <x v="1"/>
    <n v="7"/>
    <s v="Mar"/>
    <s v="2023/24.07"/>
    <s v="LPS2805"/>
    <x v="0"/>
    <n v="2805"/>
    <s v="Agency Supply Cover - Support"/>
    <s v="S204"/>
    <s v="Education Support Staff"/>
    <s v="C.Abraham 16.3.24"/>
    <n v="30"/>
    <n v="6"/>
    <x v="0"/>
    <x v="0"/>
    <s v="2023/24"/>
  </r>
  <r>
    <s v="LPPI"/>
    <n v="3003"/>
    <d v="2024-03-20T00:00:00"/>
    <x v="1"/>
    <n v="7"/>
    <s v="Mar"/>
    <s v="2023/24.07"/>
    <s v="LPS2805"/>
    <x v="0"/>
    <n v="2805"/>
    <s v="Agency Supply Cover - Support"/>
    <s v="S204"/>
    <s v="Education Support Staff"/>
    <s v="S.Miah 16.3.24"/>
    <n v="480"/>
    <n v="96"/>
    <x v="0"/>
    <x v="0"/>
    <s v="2023/24"/>
  </r>
  <r>
    <s v="LPPI"/>
    <n v="3003"/>
    <d v="2024-03-20T00:00:00"/>
    <x v="1"/>
    <n v="7"/>
    <s v="Mar"/>
    <s v="2023/24.07"/>
    <s v="LPS2805"/>
    <x v="0"/>
    <n v="2805"/>
    <s v="Agency Supply Cover - Support"/>
    <s v="S204"/>
    <s v="Education Support Staff"/>
    <s v="C.Abraham 16.3.24"/>
    <n v="120"/>
    <n v="24"/>
    <x v="0"/>
    <x v="0"/>
    <s v="2023/24"/>
  </r>
  <r>
    <s v="LPPI"/>
    <n v="3003"/>
    <d v="2024-03-20T00:00:00"/>
    <x v="1"/>
    <n v="7"/>
    <s v="Mar"/>
    <s v="2023/24.07"/>
    <s v="LPS2805"/>
    <x v="0"/>
    <n v="2805"/>
    <s v="Agency Supply Cover - Support"/>
    <s v="S204"/>
    <s v="Education Support Staff"/>
    <s v="K.Edoja 16.3.24"/>
    <n v="600"/>
    <n v="120"/>
    <x v="0"/>
    <x v="0"/>
    <s v="2023/24"/>
  </r>
  <r>
    <s v="LPPI"/>
    <n v="3003"/>
    <d v="2024-03-20T00:00:00"/>
    <x v="1"/>
    <n v="7"/>
    <s v="Mar"/>
    <s v="2023/24.07"/>
    <s v="LPS2805"/>
    <x v="0"/>
    <n v="2805"/>
    <s v="Agency Supply Cover - Support"/>
    <s v="S204"/>
    <s v="Education Support Staff"/>
    <s v="Y.Benchouikh 16.3.24"/>
    <n v="120"/>
    <n v="24"/>
    <x v="0"/>
    <x v="0"/>
    <s v="2023/24"/>
  </r>
  <r>
    <s v="LPPI"/>
    <n v="3003"/>
    <d v="2024-03-20T00:00:00"/>
    <x v="1"/>
    <n v="7"/>
    <s v="Mar"/>
    <s v="2023/24.07"/>
    <s v="LPS2805"/>
    <x v="0"/>
    <n v="2805"/>
    <s v="Agency Supply Cover - Support"/>
    <s v="S204"/>
    <s v="Education Support Staff"/>
    <s v="Henoc Nzola 16.3.24"/>
    <n v="240"/>
    <n v="48"/>
    <x v="0"/>
    <x v="0"/>
    <s v="2023/24"/>
  </r>
  <r>
    <s v="NDPI"/>
    <n v="9643"/>
    <d v="2024-03-20T00:00:00"/>
    <x v="1"/>
    <n v="7"/>
    <s v="Mar"/>
    <s v="2023/24.07"/>
    <s v="CND2800"/>
    <x v="1"/>
    <n v="2800"/>
    <s v="Agency Supply Cover - Teaching"/>
    <s v="S201"/>
    <s v="Teaching Staff - Supply"/>
    <s v="D.Purcel w/c 11/03/24"/>
    <n v="1075"/>
    <n v="215"/>
    <x v="0"/>
    <x v="12"/>
    <s v="2023/24"/>
  </r>
  <r>
    <s v="CBPI"/>
    <n v="688"/>
    <d v="2024-03-21T00:00:00"/>
    <x v="1"/>
    <n v="7"/>
    <s v="Mar"/>
    <s v="2023/24.07"/>
    <s v="CSB2800"/>
    <x v="5"/>
    <n v="2800"/>
    <s v="Agency Supply Cover - Teaching"/>
    <s v="S201"/>
    <s v="Teaching Staff - Supply"/>
    <s v="S.Hedley w/e 17/03/24"/>
    <n v="200"/>
    <n v="40"/>
    <x v="0"/>
    <x v="14"/>
    <s v="2023/24"/>
  </r>
  <r>
    <s v="CBPI"/>
    <n v="688"/>
    <d v="2024-03-21T00:00:00"/>
    <x v="1"/>
    <n v="7"/>
    <s v="Mar"/>
    <s v="2023/24.07"/>
    <s v="CSB2805"/>
    <x v="5"/>
    <n v="2805"/>
    <s v="Agency Supply Cover - Support"/>
    <s v="S204"/>
    <s v="Education Support Staff"/>
    <s v="A.Mohamed w/e 17/03/24"/>
    <n v="160"/>
    <n v="32"/>
    <x v="0"/>
    <x v="14"/>
    <s v="2023/24"/>
  </r>
  <r>
    <s v="CBPI"/>
    <n v="688"/>
    <d v="2024-03-21T00:00:00"/>
    <x v="1"/>
    <n v="7"/>
    <s v="Mar"/>
    <s v="2023/24.07"/>
    <s v="CSB2805"/>
    <x v="5"/>
    <n v="2805"/>
    <s v="Agency Supply Cover - Support"/>
    <s v="S204"/>
    <s v="Education Support Staff"/>
    <s v="W.Ajose w/e 17/03/24"/>
    <n v="760"/>
    <n v="152"/>
    <x v="0"/>
    <x v="14"/>
    <s v="2023/24"/>
  </r>
  <r>
    <s v="CBPI"/>
    <n v="687"/>
    <d v="2024-03-21T00:00:00"/>
    <x v="1"/>
    <n v="7"/>
    <s v="Mar"/>
    <s v="2023/24.07"/>
    <s v="CSB2800"/>
    <x v="5"/>
    <n v="2800"/>
    <s v="Agency Supply Cover - Teaching"/>
    <s v="S201"/>
    <s v="Teaching Staff - Supply"/>
    <s v="A.Salau w/e 10/03/24"/>
    <n v="350"/>
    <n v="70"/>
    <x v="0"/>
    <x v="14"/>
    <s v="2023/24"/>
  </r>
  <r>
    <s v="EDPI"/>
    <n v="7618"/>
    <d v="2024-03-21T00:00:00"/>
    <x v="1"/>
    <n v="7"/>
    <s v="Mar"/>
    <s v="2023/24.07"/>
    <s v="CED2805"/>
    <x v="2"/>
    <n v="2805"/>
    <s v="Agency Supply Cover - Support"/>
    <s v="S204"/>
    <s v="Education Support Staff"/>
    <s v="P.Satchell w/e 17/03/24"/>
    <n v="787.5"/>
    <n v="157.5"/>
    <x v="0"/>
    <x v="14"/>
    <s v="2023/24"/>
  </r>
  <r>
    <s v="EDPI"/>
    <n v="7617"/>
    <d v="2024-03-21T00:00:00"/>
    <x v="1"/>
    <n v="7"/>
    <s v="Mar"/>
    <s v="2023/24.07"/>
    <s v="CED2805"/>
    <x v="2"/>
    <n v="2805"/>
    <s v="Agency Supply Cover - Support"/>
    <s v="S204"/>
    <s v="Education Support Staff"/>
    <s v="D.Ekele w/e 17/03/24"/>
    <n v="580"/>
    <n v="116"/>
    <x v="0"/>
    <x v="14"/>
    <s v="2023/24"/>
  </r>
  <r>
    <s v="EDPI"/>
    <n v="7615"/>
    <d v="2024-03-21T00:00:00"/>
    <x v="1"/>
    <n v="7"/>
    <s v="Mar"/>
    <s v="2023/24.07"/>
    <s v="CED2800"/>
    <x v="2"/>
    <n v="2800"/>
    <s v="Agency Supply Cover - Teaching"/>
    <s v="S201"/>
    <s v="Teaching Staff - Supply"/>
    <s v="A.Johnson w/e 17/03/24"/>
    <n v="476"/>
    <n v="95.2"/>
    <x v="0"/>
    <x v="14"/>
    <s v="2023/24"/>
  </r>
  <r>
    <s v="EDPI"/>
    <n v="7614"/>
    <d v="2024-03-21T00:00:00"/>
    <x v="1"/>
    <n v="7"/>
    <s v="Mar"/>
    <s v="2023/24.07"/>
    <s v="CED2805"/>
    <x v="2"/>
    <n v="2805"/>
    <s v="Agency Supply Cover - Support"/>
    <s v="S204"/>
    <s v="Education Support Staff"/>
    <s v="D.Ekeke w/e 10/03/24"/>
    <n v="290"/>
    <n v="58"/>
    <x v="0"/>
    <x v="14"/>
    <s v="2023/24"/>
  </r>
  <r>
    <s v="EDPI"/>
    <n v="7613"/>
    <d v="2024-03-21T00:00:00"/>
    <x v="1"/>
    <n v="7"/>
    <s v="Mar"/>
    <s v="2023/24.07"/>
    <s v="CED2800"/>
    <x v="2"/>
    <n v="2800"/>
    <s v="Agency Supply Cover - Teaching"/>
    <s v="S201"/>
    <s v="Teaching Staff - Supply"/>
    <s v="P.J.Smith w/e 15/03/24"/>
    <n v="1355.7"/>
    <n v="271.14"/>
    <x v="0"/>
    <x v="42"/>
    <s v="2023/24"/>
  </r>
  <r>
    <s v="LPPI"/>
    <n v="3006"/>
    <d v="2024-03-21T00:00:00"/>
    <x v="1"/>
    <n v="7"/>
    <s v="Mar"/>
    <s v="2023/24.07"/>
    <s v="LPS2805"/>
    <x v="0"/>
    <n v="2805"/>
    <s v="Agency Supply Cover - Support"/>
    <s v="S204"/>
    <s v="Education Support Staff"/>
    <s v="N.Devon 17.3.24"/>
    <n v="435"/>
    <n v="87"/>
    <x v="0"/>
    <x v="14"/>
    <s v="2023/24"/>
  </r>
  <r>
    <s v="LPPI"/>
    <n v="3006"/>
    <d v="2024-03-21T00:00:00"/>
    <x v="1"/>
    <n v="7"/>
    <s v="Mar"/>
    <s v="2023/24.07"/>
    <s v="LPS2805"/>
    <x v="0"/>
    <n v="2805"/>
    <s v="Agency Supply Cover - Support"/>
    <s v="S204"/>
    <s v="Education Support Staff"/>
    <s v="C.A.Egenonu 17.3.24"/>
    <n v="145"/>
    <n v="29"/>
    <x v="0"/>
    <x v="14"/>
    <s v="2023/24"/>
  </r>
  <r>
    <s v="LPPI"/>
    <n v="3005"/>
    <d v="2024-03-21T00:00:00"/>
    <x v="1"/>
    <n v="7"/>
    <s v="Mar"/>
    <s v="2023/24.07"/>
    <s v="LPS2805"/>
    <x v="0"/>
    <n v="2805"/>
    <s v="Agency Supply Cover - Support"/>
    <s v="S204"/>
    <s v="Education Support Staff"/>
    <s v="N.Devon 10.3.24"/>
    <n v="580"/>
    <n v="116"/>
    <x v="0"/>
    <x v="14"/>
    <s v="2023/24"/>
  </r>
  <r>
    <s v="NDPI"/>
    <n v="9656"/>
    <d v="2024-03-21T00:00:00"/>
    <x v="1"/>
    <n v="7"/>
    <s v="Mar"/>
    <s v="2023/24.07"/>
    <s v="CND2805"/>
    <x v="1"/>
    <n v="2805"/>
    <s v="Agency Supply Cover - Support"/>
    <s v="S204"/>
    <s v="Education Support Staff"/>
    <s v="O.Jalogho 17.3.24"/>
    <n v="465"/>
    <n v="93"/>
    <x v="0"/>
    <x v="14"/>
    <s v="2023/24"/>
  </r>
  <r>
    <s v="CDPI"/>
    <n v="4785"/>
    <d v="2024-03-22T00:00:00"/>
    <x v="1"/>
    <n v="7"/>
    <s v="Mar"/>
    <s v="2023/24.07"/>
    <s v="CDP2805"/>
    <x v="3"/>
    <n v="2805"/>
    <s v="Agency Supply Cover - Support"/>
    <s v="S204"/>
    <s v="Education Support Staff"/>
    <s v="R.Asouzu 22.3.24"/>
    <n v="120"/>
    <n v="24"/>
    <x v="0"/>
    <x v="4"/>
    <s v="2023/24"/>
  </r>
  <r>
    <s v="CDPI"/>
    <n v="4785"/>
    <d v="2024-03-22T00:00:00"/>
    <x v="1"/>
    <n v="7"/>
    <s v="Mar"/>
    <s v="2023/24.07"/>
    <s v="CDP2805"/>
    <x v="3"/>
    <n v="2805"/>
    <s v="Agency Supply Cover - Support"/>
    <s v="S204"/>
    <s v="Education Support Staff"/>
    <s v="B.Lancaster 18-22.3.24"/>
    <n v="600"/>
    <n v="120"/>
    <x v="0"/>
    <x v="4"/>
    <s v="2023/24"/>
  </r>
  <r>
    <s v="EDPI"/>
    <n v="7633"/>
    <d v="2024-03-22T00:00:00"/>
    <x v="1"/>
    <n v="7"/>
    <s v="Mar"/>
    <s v="2023/24.07"/>
    <s v="CED2800"/>
    <x v="2"/>
    <n v="2800"/>
    <s v="Agency Supply Cover - Teaching"/>
    <s v="S201"/>
    <s v="Teaching Staff - Supply"/>
    <s v="K.Dwyer wc 18/03/24"/>
    <n v="1215"/>
    <n v="243"/>
    <x v="1"/>
    <x v="16"/>
    <s v="2023/24"/>
  </r>
  <r>
    <s v="NDPI"/>
    <n v="9677"/>
    <d v="2024-03-24T00:00:00"/>
    <x v="1"/>
    <n v="7"/>
    <s v="Mar"/>
    <s v="2023/24.07"/>
    <s v="CND2805"/>
    <x v="1"/>
    <n v="2805"/>
    <s v="Agency Supply Cover - Support"/>
    <s v="S204"/>
    <s v="Education Support Staff"/>
    <s v="J.Tulley 18.3.24"/>
    <n v="725"/>
    <n v="145"/>
    <x v="0"/>
    <x v="34"/>
    <s v="2023/24"/>
  </r>
  <r>
    <s v="NDPI"/>
    <n v="9676"/>
    <d v="2024-03-24T00:00:00"/>
    <x v="1"/>
    <n v="7"/>
    <s v="Mar"/>
    <s v="2023/24.07"/>
    <s v="CND2805"/>
    <x v="1"/>
    <n v="2805"/>
    <s v="Agency Supply Cover - Support"/>
    <s v="S204"/>
    <s v="Education Support Staff"/>
    <s v="M.E.Ensignia 18.3.24"/>
    <n v="768.5"/>
    <n v="153.69999999999999"/>
    <x v="0"/>
    <x v="34"/>
    <s v="2023/24"/>
  </r>
  <r>
    <s v="NDPI"/>
    <n v="9675"/>
    <d v="2024-03-24T00:00:00"/>
    <x v="1"/>
    <n v="7"/>
    <s v="Mar"/>
    <s v="2023/24.07"/>
    <s v="CND2805"/>
    <x v="1"/>
    <n v="2805"/>
    <s v="Agency Supply Cover - Support"/>
    <s v="S204"/>
    <s v="Education Support Staff"/>
    <s v="R.Quirke 18.3.24"/>
    <n v="725"/>
    <n v="145"/>
    <x v="0"/>
    <x v="34"/>
    <s v="2023/24"/>
  </r>
  <r>
    <s v="CBPI"/>
    <n v="694"/>
    <d v="2024-03-25T00:00:00"/>
    <x v="1"/>
    <n v="7"/>
    <s v="Mar"/>
    <s v="2023/24.07"/>
    <s v="CSB2805"/>
    <x v="5"/>
    <n v="2805"/>
    <s v="Agency Supply Cover - Support"/>
    <s v="S204"/>
    <s v="Education Support Staff"/>
    <s v="M.Glod KS3,KS4 19-22/3/24"/>
    <n v="520"/>
    <n v="104"/>
    <x v="0"/>
    <x v="4"/>
    <s v="2023/24"/>
  </r>
  <r>
    <s v="DHPI"/>
    <n v="2122"/>
    <d v="2024-03-25T00:00:00"/>
    <x v="1"/>
    <n v="7"/>
    <s v="Mar"/>
    <s v="2023/24.07"/>
    <s v="DHJ2800"/>
    <x v="7"/>
    <n v="2800"/>
    <s v="Agency Supply Cover - Teaching"/>
    <s v="S201"/>
    <s v="Teaching Staff - Supply"/>
    <s v="D.Burrows 18.3.24"/>
    <n v="410"/>
    <n v="82"/>
    <x v="1"/>
    <x v="22"/>
    <s v="2023/24"/>
  </r>
  <r>
    <s v="DHPI"/>
    <n v="2122"/>
    <d v="2024-03-25T00:00:00"/>
    <x v="1"/>
    <n v="7"/>
    <s v="Mar"/>
    <s v="2023/24.07"/>
    <s v="DHJ2800"/>
    <x v="7"/>
    <n v="2800"/>
    <s v="Agency Supply Cover - Teaching"/>
    <s v="S201"/>
    <s v="Teaching Staff - Supply"/>
    <s v="P.Small 18.3.24"/>
    <n v="205"/>
    <n v="41"/>
    <x v="1"/>
    <x v="22"/>
    <s v="2023/24"/>
  </r>
  <r>
    <s v="DHPI"/>
    <n v="2122"/>
    <d v="2024-03-25T00:00:00"/>
    <x v="1"/>
    <n v="7"/>
    <s v="Mar"/>
    <s v="2023/24.07"/>
    <s v="DHJ2800"/>
    <x v="7"/>
    <n v="2800"/>
    <s v="Agency Supply Cover - Teaching"/>
    <s v="S201"/>
    <s v="Teaching Staff - Supply"/>
    <s v="J.Conchado 18.3.24"/>
    <n v="205"/>
    <n v="41"/>
    <x v="1"/>
    <x v="22"/>
    <s v="2023/24"/>
  </r>
  <r>
    <s v="DHPI"/>
    <n v="2122"/>
    <d v="2024-03-25T00:00:00"/>
    <x v="1"/>
    <n v="7"/>
    <s v="Mar"/>
    <s v="2023/24.07"/>
    <s v="DHJ2805"/>
    <x v="7"/>
    <n v="2805"/>
    <s v="Agency Supply Cover - Support"/>
    <s v="S204"/>
    <s v="Education Support Staff"/>
    <s v="B.Munroop 18.3.24"/>
    <n v="702"/>
    <n v="140.4"/>
    <x v="1"/>
    <x v="22"/>
    <s v="2023/24"/>
  </r>
  <r>
    <s v="DHPI"/>
    <n v="2122"/>
    <d v="2024-03-25T00:00:00"/>
    <x v="1"/>
    <n v="7"/>
    <s v="Mar"/>
    <s v="2023/24.07"/>
    <s v="DHJ2815"/>
    <x v="7"/>
    <n v="2815"/>
    <s v="Agency Supply Cover - Admin"/>
    <s v="S205"/>
    <s v="Other Support Staff"/>
    <s v="M.Calamita 18.3.24"/>
    <n v="592.5"/>
    <n v="118.5"/>
    <x v="1"/>
    <x v="22"/>
    <s v="2023/24"/>
  </r>
  <r>
    <s v="EDPI"/>
    <n v="7632"/>
    <d v="2024-03-25T00:00:00"/>
    <x v="1"/>
    <n v="7"/>
    <s v="Mar"/>
    <s v="2023/24.07"/>
    <s v="CED2815"/>
    <x v="2"/>
    <n v="2815"/>
    <s v="Agency Supply Cover - Admin"/>
    <s v="S205"/>
    <s v="Other Support Staff"/>
    <s v="S.A.Vidal w/e 24/3/24"/>
    <n v="900"/>
    <n v="180"/>
    <x v="1"/>
    <x v="36"/>
    <s v="2023/24"/>
  </r>
  <r>
    <s v="EDPI"/>
    <n v="7631"/>
    <d v="2024-03-25T00:00:00"/>
    <x v="1"/>
    <n v="7"/>
    <s v="Mar"/>
    <s v="2023/24.07"/>
    <s v="CED2805"/>
    <x v="2"/>
    <n v="2805"/>
    <s v="Agency Supply Cover - Support"/>
    <s v="S204"/>
    <s v="Education Support Staff"/>
    <s v="J.McGregor 18-21/03/24"/>
    <n v="636.88"/>
    <n v="127.38"/>
    <x v="0"/>
    <x v="1"/>
    <s v="2023/24"/>
  </r>
  <r>
    <s v="NDPI"/>
    <n v="9701"/>
    <d v="2024-03-25T00:00:00"/>
    <x v="1"/>
    <n v="7"/>
    <s v="Mar"/>
    <s v="2023/24.07"/>
    <s v="CND2800"/>
    <x v="1"/>
    <n v="2800"/>
    <s v="Agency Supply Cover - Teaching"/>
    <s v="S201"/>
    <s v="Teaching Staff - Supply"/>
    <s v="A.Cisse"/>
    <n v="152.77000000000001"/>
    <n v="30.55"/>
    <x v="0"/>
    <x v="1"/>
    <s v="2023/24"/>
  </r>
  <r>
    <s v="NDPI"/>
    <n v="9701"/>
    <d v="2024-03-25T00:00:00"/>
    <x v="1"/>
    <n v="7"/>
    <s v="Mar"/>
    <s v="2023/24.07"/>
    <s v="CND2800"/>
    <x v="1"/>
    <n v="2800"/>
    <s v="Agency Supply Cover - Teaching"/>
    <s v="S201"/>
    <s v="Teaching Staff - Supply"/>
    <s v="F.Chiremba"/>
    <n v="1650"/>
    <n v="330"/>
    <x v="0"/>
    <x v="1"/>
    <s v="2023/24"/>
  </r>
  <r>
    <s v="NDPI"/>
    <n v="9701"/>
    <d v="2024-03-25T00:00:00"/>
    <x v="1"/>
    <n v="7"/>
    <s v="Mar"/>
    <s v="2023/24.07"/>
    <s v="CND2800"/>
    <x v="1"/>
    <n v="2800"/>
    <s v="Agency Supply Cover - Teaching"/>
    <s v="S201"/>
    <s v="Teaching Staff - Supply"/>
    <s v="K.F.Li"/>
    <n v="594.79999999999995"/>
    <n v="118.96"/>
    <x v="0"/>
    <x v="1"/>
    <s v="2023/24"/>
  </r>
  <r>
    <s v="NDPI"/>
    <n v="9701"/>
    <d v="2024-03-25T00:00:00"/>
    <x v="1"/>
    <n v="7"/>
    <s v="Mar"/>
    <s v="2023/24.07"/>
    <s v="CND2800"/>
    <x v="1"/>
    <n v="2800"/>
    <s v="Agency Supply Cover - Teaching"/>
    <s v="S201"/>
    <s v="Teaching Staff - Supply"/>
    <s v="M.Yeboah"/>
    <n v="968.86"/>
    <n v="193.77"/>
    <x v="0"/>
    <x v="1"/>
    <s v="2023/24"/>
  </r>
  <r>
    <s v="NDPI"/>
    <n v="9701"/>
    <d v="2024-03-25T00:00:00"/>
    <x v="1"/>
    <n v="7"/>
    <s v="Mar"/>
    <s v="2023/24.07"/>
    <s v="CND2800"/>
    <x v="1"/>
    <n v="2800"/>
    <s v="Agency Supply Cover - Teaching"/>
    <s v="S201"/>
    <s v="Teaching Staff - Supply"/>
    <s v="N.Tamburini"/>
    <n v="1122.45"/>
    <n v="224.49"/>
    <x v="0"/>
    <x v="1"/>
    <s v="2023/24"/>
  </r>
  <r>
    <s v="NDPI"/>
    <n v="9701"/>
    <d v="2024-03-25T00:00:00"/>
    <x v="1"/>
    <n v="7"/>
    <s v="Mar"/>
    <s v="2023/24.07"/>
    <s v="CND2805"/>
    <x v="1"/>
    <n v="2805"/>
    <s v="Agency Supply Cover - Support"/>
    <s v="S204"/>
    <s v="Education Support Staff"/>
    <s v="V.K.Davis"/>
    <n v="560"/>
    <n v="112"/>
    <x v="0"/>
    <x v="1"/>
    <s v="2023/24"/>
  </r>
  <r>
    <s v="NDPI"/>
    <n v="9701"/>
    <d v="2024-03-25T00:00:00"/>
    <x v="1"/>
    <n v="7"/>
    <s v="Mar"/>
    <s v="2023/24.07"/>
    <s v="CND2815"/>
    <x v="1"/>
    <n v="2815"/>
    <s v="Agency Supply Cover - Admin"/>
    <s v="S205"/>
    <s v="Other Support Staff"/>
    <s v="K.Sawadogo"/>
    <n v="636.88"/>
    <n v="127.38"/>
    <x v="0"/>
    <x v="1"/>
    <s v="2023/24"/>
  </r>
  <r>
    <s v="NDPI"/>
    <n v="9668"/>
    <d v="2024-03-25T00:00:00"/>
    <x v="1"/>
    <n v="7"/>
    <s v="Mar"/>
    <s v="2023/24.07"/>
    <s v="CND2805"/>
    <x v="1"/>
    <n v="2805"/>
    <s v="Agency Supply Cover - Support"/>
    <s v="S204"/>
    <s v="Education Support Staff"/>
    <s v="R.Moncaster 24.3.24"/>
    <n v="180"/>
    <n v="36"/>
    <x v="1"/>
    <x v="36"/>
    <s v="2023/24"/>
  </r>
  <r>
    <s v="NDPI"/>
    <n v="9668"/>
    <d v="2024-03-25T00:00:00"/>
    <x v="1"/>
    <n v="7"/>
    <s v="Mar"/>
    <s v="2023/24.07"/>
    <s v="CND2805"/>
    <x v="1"/>
    <n v="2805"/>
    <s v="Agency Supply Cover - Support"/>
    <s v="S204"/>
    <s v="Education Support Staff"/>
    <s v="T.Olaniyan 24.3.24"/>
    <n v="825"/>
    <n v="165"/>
    <x v="1"/>
    <x v="36"/>
    <s v="2023/24"/>
  </r>
  <r>
    <s v="BPPI"/>
    <n v="2875"/>
    <d v="2024-03-26T00:00:00"/>
    <x v="1"/>
    <n v="7"/>
    <s v="Mar"/>
    <s v="2023/24.07"/>
    <s v="BPS2800"/>
    <x v="4"/>
    <n v="2800"/>
    <s v="Agency Supply Cover - Teaching"/>
    <s v="S201"/>
    <s v="Teaching Staff - Supply"/>
    <s v="K.Anika 18-22.3.24"/>
    <n v="1262.5"/>
    <n v="252.5"/>
    <x v="0"/>
    <x v="4"/>
    <s v="2023/24"/>
  </r>
  <r>
    <s v="BPPI"/>
    <n v="2875"/>
    <d v="2024-03-26T00:00:00"/>
    <x v="1"/>
    <n v="7"/>
    <s v="Mar"/>
    <s v="2023/24.07"/>
    <s v="BPS2800"/>
    <x v="4"/>
    <n v="2800"/>
    <s v="Agency Supply Cover - Teaching"/>
    <s v="S201"/>
    <s v="Teaching Staff - Supply"/>
    <s v="T.Sophie 22.3.24"/>
    <n v="189.5"/>
    <n v="37.9"/>
    <x v="0"/>
    <x v="4"/>
    <s v="2023/24"/>
  </r>
  <r>
    <s v="BPPI"/>
    <n v="2875"/>
    <d v="2024-03-26T00:00:00"/>
    <x v="1"/>
    <n v="7"/>
    <s v="Mar"/>
    <s v="2023/24.07"/>
    <s v="BPS2805"/>
    <x v="4"/>
    <n v="2805"/>
    <s v="Agency Supply Cover - Support"/>
    <s v="S204"/>
    <s v="Education Support Staff"/>
    <s v="A.Dorcas 21-22.3.24"/>
    <n v="240"/>
    <n v="48"/>
    <x v="0"/>
    <x v="4"/>
    <s v="2023/24"/>
  </r>
  <r>
    <s v="BPPI"/>
    <n v="2875"/>
    <d v="2024-03-26T00:00:00"/>
    <x v="1"/>
    <n v="7"/>
    <s v="Mar"/>
    <s v="2023/24.07"/>
    <s v="BPS2805"/>
    <x v="4"/>
    <n v="2805"/>
    <s v="Agency Supply Cover - Support"/>
    <s v="S204"/>
    <s v="Education Support Staff"/>
    <s v="A.Musammat 18-22.3.24"/>
    <n v="370"/>
    <n v="74"/>
    <x v="0"/>
    <x v="4"/>
    <s v="2023/24"/>
  </r>
  <r>
    <s v="BPPI"/>
    <n v="2875"/>
    <d v="2024-03-26T00:00:00"/>
    <x v="1"/>
    <n v="7"/>
    <s v="Mar"/>
    <s v="2023/24.07"/>
    <s v="BPS2805"/>
    <x v="4"/>
    <n v="2805"/>
    <s v="Agency Supply Cover - Support"/>
    <s v="S204"/>
    <s v="Education Support Staff"/>
    <s v="B.Chelsea 18.3.24"/>
    <n v="120"/>
    <n v="24"/>
    <x v="0"/>
    <x v="4"/>
    <s v="2023/24"/>
  </r>
  <r>
    <s v="BPPI"/>
    <n v="2875"/>
    <d v="2024-03-26T00:00:00"/>
    <x v="1"/>
    <n v="7"/>
    <s v="Mar"/>
    <s v="2023/24.07"/>
    <s v="BPS2805"/>
    <x v="4"/>
    <n v="2805"/>
    <s v="Agency Supply Cover - Support"/>
    <s v="S204"/>
    <s v="Education Support Staff"/>
    <s v="K.Omay 20.3.24"/>
    <n v="60"/>
    <n v="12"/>
    <x v="0"/>
    <x v="4"/>
    <s v="2023/24"/>
  </r>
  <r>
    <s v="BPPI"/>
    <n v="2875"/>
    <d v="2024-03-26T00:00:00"/>
    <x v="1"/>
    <n v="7"/>
    <s v="Mar"/>
    <s v="2023/24.07"/>
    <s v="BPS2805"/>
    <x v="4"/>
    <n v="2805"/>
    <s v="Agency Supply Cover - Support"/>
    <s v="S204"/>
    <s v="Education Support Staff"/>
    <s v="M.Ramsey 19-22.3.24"/>
    <n v="480"/>
    <n v="96"/>
    <x v="0"/>
    <x v="4"/>
    <s v="2023/24"/>
  </r>
  <r>
    <s v="BPPI"/>
    <n v="2875"/>
    <d v="2024-03-26T00:00:00"/>
    <x v="1"/>
    <n v="7"/>
    <s v="Mar"/>
    <s v="2023/24.07"/>
    <s v="BPS2805"/>
    <x v="4"/>
    <n v="2805"/>
    <s v="Agency Supply Cover - Support"/>
    <s v="S204"/>
    <s v="Education Support Staff"/>
    <s v="N.Noshin 18.3.24"/>
    <n v="120"/>
    <n v="24"/>
    <x v="0"/>
    <x v="4"/>
    <s v="2023/24"/>
  </r>
  <r>
    <s v="BPPI"/>
    <n v="2875"/>
    <d v="2024-03-26T00:00:00"/>
    <x v="1"/>
    <n v="7"/>
    <s v="Mar"/>
    <s v="2023/24.07"/>
    <s v="BPS2805"/>
    <x v="4"/>
    <n v="2805"/>
    <s v="Agency Supply Cover - Support"/>
    <s v="S204"/>
    <s v="Education Support Staff"/>
    <s v="P.Xheni 18-22.3.24"/>
    <n v="600"/>
    <n v="120"/>
    <x v="0"/>
    <x v="4"/>
    <s v="2023/24"/>
  </r>
  <r>
    <s v="BPPI"/>
    <n v="2875"/>
    <d v="2024-03-26T00:00:00"/>
    <x v="1"/>
    <n v="7"/>
    <s v="Mar"/>
    <s v="2023/24.07"/>
    <s v="BPS2805"/>
    <x v="4"/>
    <n v="2805"/>
    <s v="Agency Supply Cover - Support"/>
    <s v="S204"/>
    <s v="Education Support Staff"/>
    <s v="T.Sophie 19.3.24"/>
    <n v="150"/>
    <n v="30"/>
    <x v="0"/>
    <x v="4"/>
    <s v="2023/24"/>
  </r>
  <r>
    <s v="BPPI"/>
    <n v="2875"/>
    <d v="2024-03-26T00:00:00"/>
    <x v="1"/>
    <n v="7"/>
    <s v="Mar"/>
    <s v="2023/24.07"/>
    <s v="BPS2805"/>
    <x v="4"/>
    <n v="2805"/>
    <s v="Agency Supply Cover - Support"/>
    <s v="S204"/>
    <s v="Education Support Staff"/>
    <s v="Y.Sumaya 19-22.3.24"/>
    <n v="480"/>
    <n v="96"/>
    <x v="0"/>
    <x v="4"/>
    <s v="2023/24"/>
  </r>
  <r>
    <s v="CDPI"/>
    <n v="4793"/>
    <d v="2024-03-26T00:00:00"/>
    <x v="1"/>
    <n v="7"/>
    <s v="Mar"/>
    <s v="2023/24.07"/>
    <s v="CDP2805"/>
    <x v="3"/>
    <n v="2805"/>
    <s v="Agency Supply Cover - Support"/>
    <s v="S204"/>
    <s v="Education Support Staff"/>
    <s v="D.Oluwasanmi 18-20.3.24"/>
    <n v="491.43"/>
    <n v="98.29"/>
    <x v="1"/>
    <x v="11"/>
    <s v="2023/24"/>
  </r>
  <r>
    <s v="EDPI"/>
    <n v="7636"/>
    <d v="2024-03-26T00:00:00"/>
    <x v="1"/>
    <n v="7"/>
    <s v="Mar"/>
    <s v="2023/24.07"/>
    <s v="CED2800"/>
    <x v="2"/>
    <n v="2800"/>
    <s v="Agency Supply Cover - Teaching"/>
    <s v="S201"/>
    <s v="Teaching Staff - Supply"/>
    <s v="P.J.Smith w/e 22/3/24"/>
    <n v="1355.7"/>
    <n v="271.14"/>
    <x v="0"/>
    <x v="42"/>
    <s v="2023/24"/>
  </r>
  <r>
    <s v="EDPI"/>
    <n v="7634"/>
    <d v="2024-03-26T00:00:00"/>
    <x v="1"/>
    <n v="7"/>
    <s v="Mar"/>
    <s v="2023/24.07"/>
    <s v="CED2805"/>
    <x v="2"/>
    <n v="2805"/>
    <s v="Agency Supply Cover - Support"/>
    <s v="S204"/>
    <s v="Education Support Staff"/>
    <s v="K.Ogunkoya 18-22/3/24"/>
    <n v="817.5"/>
    <n v="163.5"/>
    <x v="0"/>
    <x v="5"/>
    <s v="2023/24"/>
  </r>
  <r>
    <s v="EDPI"/>
    <n v="7634"/>
    <d v="2024-03-26T00:00:00"/>
    <x v="1"/>
    <n v="7"/>
    <s v="Mar"/>
    <s v="2023/24.07"/>
    <s v="CED2805"/>
    <x v="2"/>
    <n v="2805"/>
    <s v="Agency Supply Cover - Support"/>
    <s v="S204"/>
    <s v="Education Support Staff"/>
    <s v="C.K. Styles 18-22/3/24"/>
    <n v="896"/>
    <n v="179.2"/>
    <x v="0"/>
    <x v="5"/>
    <s v="2023/24"/>
  </r>
  <r>
    <s v="LPPI"/>
    <n v="3012"/>
    <d v="2024-03-26T00:00:00"/>
    <x v="1"/>
    <n v="7"/>
    <s v="Mar"/>
    <s v="2023/24.07"/>
    <s v="LPS2800"/>
    <x v="0"/>
    <n v="2800"/>
    <s v="Agency Supply Cover - Teaching"/>
    <s v="S201"/>
    <s v="Teaching Staff - Supply"/>
    <s v="J.Nathan 18-22.3.24"/>
    <n v="947.5"/>
    <n v="189.5"/>
    <x v="0"/>
    <x v="4"/>
    <s v="2023/24"/>
  </r>
  <r>
    <s v="BPPI"/>
    <n v="2874"/>
    <d v="2024-03-27T00:00:00"/>
    <x v="1"/>
    <n v="7"/>
    <s v="Mar"/>
    <s v="2023/24.07"/>
    <s v="BPS2805"/>
    <x v="4"/>
    <n v="2805"/>
    <s v="Agency Supply Cover - Support"/>
    <s v="S204"/>
    <s v="Education Support Staff"/>
    <s v="Sen Ta 22.3.24"/>
    <n v="675"/>
    <n v="135"/>
    <x v="1"/>
    <x v="23"/>
    <s v="2023/24"/>
  </r>
  <r>
    <s v="CBPI"/>
    <n v="703"/>
    <d v="2024-03-27T00:00:00"/>
    <x v="1"/>
    <n v="7"/>
    <s v="Mar"/>
    <s v="2023/24.07"/>
    <s v="CSB2800"/>
    <x v="5"/>
    <n v="2800"/>
    <s v="Agency Supply Cover - Teaching"/>
    <s v="S201"/>
    <s v="Teaching Staff - Supply"/>
    <s v="B.Labbe w/e 24/3/24"/>
    <n v="400"/>
    <n v="80"/>
    <x v="0"/>
    <x v="14"/>
    <s v="2023/24"/>
  </r>
  <r>
    <s v="CBPI"/>
    <n v="703"/>
    <d v="2024-03-27T00:00:00"/>
    <x v="1"/>
    <n v="7"/>
    <s v="Mar"/>
    <s v="2023/24.07"/>
    <s v="CSB2800"/>
    <x v="5"/>
    <n v="2800"/>
    <s v="Agency Supply Cover - Teaching"/>
    <s v="S201"/>
    <s v="Teaching Staff - Supply"/>
    <s v="W.Ajose w/e 24/3/24"/>
    <n v="760"/>
    <n v="152"/>
    <x v="0"/>
    <x v="14"/>
    <s v="2023/24"/>
  </r>
  <r>
    <s v="EDPI"/>
    <n v="7624"/>
    <d v="2024-03-27T00:00:00"/>
    <x v="1"/>
    <n v="7"/>
    <s v="Mar"/>
    <s v="2023/24.07"/>
    <s v="CED2805"/>
    <x v="2"/>
    <n v="2805"/>
    <s v="Agency Supply Cover - Support"/>
    <s v="S204"/>
    <s v="Education Support Staff"/>
    <s v="P.Satchell w/e 24/03/24"/>
    <n v="630"/>
    <n v="126"/>
    <x v="0"/>
    <x v="14"/>
    <s v="2023/24"/>
  </r>
  <r>
    <s v="EDPI"/>
    <n v="7623"/>
    <d v="2024-03-27T00:00:00"/>
    <x v="1"/>
    <n v="7"/>
    <s v="Mar"/>
    <s v="2023/24.07"/>
    <s v="CED2800"/>
    <x v="2"/>
    <n v="2800"/>
    <s v="Agency Supply Cover - Teaching"/>
    <s v="S201"/>
    <s v="Teaching Staff - Supply"/>
    <s v="A.Johnson w/e 24/03/24"/>
    <n v="1190"/>
    <n v="238"/>
    <x v="0"/>
    <x v="14"/>
    <s v="2023/24"/>
  </r>
  <r>
    <s v="EDPI"/>
    <n v="7622"/>
    <d v="2024-03-27T00:00:00"/>
    <x v="1"/>
    <n v="7"/>
    <s v="Mar"/>
    <s v="2023/24.07"/>
    <s v="CED2800"/>
    <x v="2"/>
    <n v="2800"/>
    <s v="Agency Supply Cover - Teaching"/>
    <s v="S201"/>
    <s v="Teaching Staff - Supply"/>
    <s v="A.Johnson w/e 17/03/24"/>
    <n v="714"/>
    <n v="142.80000000000001"/>
    <x v="0"/>
    <x v="14"/>
    <s v="2023/24"/>
  </r>
  <r>
    <s v="LPPI"/>
    <n v="3016"/>
    <d v="2024-03-27T00:00:00"/>
    <x v="1"/>
    <n v="7"/>
    <s v="Mar"/>
    <s v="2023/24.07"/>
    <s v="LPS2800"/>
    <x v="0"/>
    <n v="2800"/>
    <s v="Agency Supply Cover - Teaching"/>
    <s v="S201"/>
    <s v="Teaching Staff - Supply"/>
    <s v="L.phillips 23.3.24"/>
    <n v="765"/>
    <n v="153"/>
    <x v="0"/>
    <x v="0"/>
    <s v="2023/24"/>
  </r>
  <r>
    <s v="LPPI"/>
    <n v="3016"/>
    <d v="2024-03-27T00:00:00"/>
    <x v="1"/>
    <n v="7"/>
    <s v="Mar"/>
    <s v="2023/24.07"/>
    <s v="LPS2805"/>
    <x v="0"/>
    <n v="2805"/>
    <s v="Agency Supply Cover - Support"/>
    <s v="S204"/>
    <s v="Education Support Staff"/>
    <s v="J.Mills 23.3.24"/>
    <n v="612"/>
    <n v="122.4"/>
    <x v="0"/>
    <x v="0"/>
    <s v="2023/24"/>
  </r>
  <r>
    <s v="LPPI"/>
    <n v="3016"/>
    <d v="2024-03-27T00:00:00"/>
    <x v="1"/>
    <n v="7"/>
    <s v="Mar"/>
    <s v="2023/24.07"/>
    <s v="LPS2805"/>
    <x v="0"/>
    <n v="2805"/>
    <s v="Agency Supply Cover - Support"/>
    <s v="S204"/>
    <s v="Education Support Staff"/>
    <s v="S.Miah"/>
    <n v="120"/>
    <n v="24"/>
    <x v="0"/>
    <x v="0"/>
    <s v="2023/24"/>
  </r>
  <r>
    <s v="LPPI"/>
    <n v="3016"/>
    <d v="2024-03-27T00:00:00"/>
    <x v="1"/>
    <n v="7"/>
    <s v="Mar"/>
    <s v="2023/24.07"/>
    <s v="LPS2805"/>
    <x v="0"/>
    <n v="2805"/>
    <s v="Agency Supply Cover - Support"/>
    <s v="S204"/>
    <s v="Education Support Staff"/>
    <s v="R.Locke"/>
    <n v="40"/>
    <n v="8"/>
    <x v="0"/>
    <x v="0"/>
    <s v="2023/24"/>
  </r>
  <r>
    <s v="LPPI"/>
    <n v="3016"/>
    <d v="2024-03-27T00:00:00"/>
    <x v="1"/>
    <n v="7"/>
    <s v="Mar"/>
    <s v="2023/24.07"/>
    <s v="LPS2805"/>
    <x v="0"/>
    <n v="2805"/>
    <s v="Agency Supply Cover - Support"/>
    <s v="S204"/>
    <s v="Education Support Staff"/>
    <s v="L.Ifill"/>
    <n v="120"/>
    <n v="24"/>
    <x v="0"/>
    <x v="0"/>
    <s v="2023/24"/>
  </r>
  <r>
    <s v="LPPI"/>
    <n v="3016"/>
    <d v="2024-03-27T00:00:00"/>
    <x v="1"/>
    <n v="7"/>
    <s v="Mar"/>
    <s v="2023/24.07"/>
    <s v="LPS2805"/>
    <x v="0"/>
    <n v="2805"/>
    <s v="Agency Supply Cover - Support"/>
    <s v="S204"/>
    <s v="Education Support Staff"/>
    <s v="K.Edoja"/>
    <n v="600"/>
    <n v="120"/>
    <x v="0"/>
    <x v="0"/>
    <s v="2023/24"/>
  </r>
  <r>
    <s v="LPPI"/>
    <n v="3016"/>
    <d v="2024-03-27T00:00:00"/>
    <x v="1"/>
    <n v="7"/>
    <s v="Mar"/>
    <s v="2023/24.07"/>
    <s v="LPS2805"/>
    <x v="0"/>
    <n v="2805"/>
    <s v="Agency Supply Cover - Support"/>
    <s v="S204"/>
    <s v="Education Support Staff"/>
    <s v="E.Akinsanya"/>
    <n v="240"/>
    <n v="48"/>
    <x v="0"/>
    <x v="0"/>
    <s v="2023/24"/>
  </r>
  <r>
    <s v="LPPI"/>
    <n v="3016"/>
    <d v="2024-03-27T00:00:00"/>
    <x v="1"/>
    <n v="7"/>
    <s v="Mar"/>
    <s v="2023/24.07"/>
    <s v="LPS2805"/>
    <x v="0"/>
    <n v="2805"/>
    <s v="Agency Supply Cover - Support"/>
    <s v="S204"/>
    <s v="Education Support Staff"/>
    <s v="S.Miah"/>
    <n v="40"/>
    <n v="8"/>
    <x v="0"/>
    <x v="0"/>
    <s v="2023/24"/>
  </r>
  <r>
    <s v="NDPI"/>
    <n v="9674"/>
    <d v="2024-03-27T00:00:00"/>
    <x v="1"/>
    <n v="7"/>
    <s v="Mar"/>
    <s v="2023/24.07"/>
    <s v="CND2800"/>
    <x v="1"/>
    <n v="2800"/>
    <s v="Agency Supply Cover - Teaching"/>
    <s v="S201"/>
    <s v="Teaching Staff - Supply"/>
    <s v="D.Purcel 18.3.24"/>
    <n v="1075"/>
    <n v="215"/>
    <x v="0"/>
    <x v="12"/>
    <s v="2023/24"/>
  </r>
  <r>
    <s v="NDPI"/>
    <n v="9674"/>
    <d v="2024-03-27T00:00:00"/>
    <x v="1"/>
    <n v="7"/>
    <s v="Mar"/>
    <s v="2023/24.07"/>
    <s v="CND2805"/>
    <x v="1"/>
    <n v="2805"/>
    <s v="Agency Supply Cover - Support"/>
    <s v="S204"/>
    <s v="Education Support Staff"/>
    <s v="D.Franzke 18.3.24"/>
    <n v="130"/>
    <n v="26"/>
    <x v="0"/>
    <x v="12"/>
    <s v="2023/24"/>
  </r>
  <r>
    <s v="DHPI"/>
    <n v="2134"/>
    <d v="2024-03-28T00:00:00"/>
    <x v="1"/>
    <n v="7"/>
    <s v="Mar"/>
    <s v="2023/24.07"/>
    <s v="DHJ2800"/>
    <x v="7"/>
    <n v="2800"/>
    <s v="Agency Supply Cover - Teaching"/>
    <s v="S201"/>
    <s v="Teaching Staff - Supply"/>
    <s v="Class Cover 1/3-28/3/24"/>
    <n v="2753.95"/>
    <n v="0"/>
    <x v="1"/>
    <x v="21"/>
    <s v="2023/24"/>
  </r>
  <r>
    <s v="DHPI"/>
    <n v="2133"/>
    <d v="2024-03-28T00:00:00"/>
    <x v="1"/>
    <n v="7"/>
    <s v="Mar"/>
    <s v="2023/24.07"/>
    <s v="DHJ2800"/>
    <x v="7"/>
    <n v="2800"/>
    <s v="Agency Supply Cover - Teaching"/>
    <s v="S201"/>
    <s v="Teaching Staff - Supply"/>
    <s v="P.Small  25/3/24"/>
    <n v="205"/>
    <n v="41"/>
    <x v="1"/>
    <x v="22"/>
    <s v="2023/24"/>
  </r>
  <r>
    <s v="DHPI"/>
    <n v="2133"/>
    <d v="2024-03-28T00:00:00"/>
    <x v="1"/>
    <n v="7"/>
    <s v="Mar"/>
    <s v="2023/24.07"/>
    <s v="DHJ2805"/>
    <x v="7"/>
    <n v="2805"/>
    <s v="Agency Supply Cover - Support"/>
    <s v="S204"/>
    <s v="Education Support Staff"/>
    <s v="B.Munroop 25-28/3/24"/>
    <n v="561.6"/>
    <n v="112.32"/>
    <x v="1"/>
    <x v="22"/>
    <s v="2023/24"/>
  </r>
  <r>
    <s v="DHPI"/>
    <n v="2133"/>
    <d v="2024-03-28T00:00:00"/>
    <x v="1"/>
    <n v="7"/>
    <s v="Mar"/>
    <s v="2023/24.07"/>
    <s v="DHJ2815"/>
    <x v="7"/>
    <n v="2815"/>
    <s v="Agency Supply Cover - Admin"/>
    <s v="S205"/>
    <s v="Other Support Staff"/>
    <s v="M.Calamita AM 25-28/3/24"/>
    <n v="474"/>
    <n v="94.8"/>
    <x v="1"/>
    <x v="22"/>
    <s v="2023/24"/>
  </r>
  <r>
    <s v="BPPI"/>
    <n v="2878"/>
    <d v="2024-03-29T00:00:00"/>
    <x v="1"/>
    <n v="7"/>
    <s v="Mar"/>
    <s v="2023/24.07"/>
    <s v="BPS2800"/>
    <x v="4"/>
    <n v="2800"/>
    <s v="Agency Supply Cover - Teaching"/>
    <s v="S201"/>
    <s v="Teaching Staff - Supply"/>
    <s v="C.Turner 26-27.3.24"/>
    <n v="379"/>
    <n v="75.8"/>
    <x v="0"/>
    <x v="4"/>
    <s v="2023/24"/>
  </r>
  <r>
    <s v="BPPI"/>
    <n v="2878"/>
    <d v="2024-03-29T00:00:00"/>
    <x v="1"/>
    <n v="7"/>
    <s v="Mar"/>
    <s v="2023/24.07"/>
    <s v="BPS2800"/>
    <x v="4"/>
    <n v="2800"/>
    <s v="Agency Supply Cover - Teaching"/>
    <s v="S201"/>
    <s v="Teaching Staff - Supply"/>
    <s v="K.Anika 25-28.3.24"/>
    <n v="1010"/>
    <n v="202"/>
    <x v="0"/>
    <x v="4"/>
    <s v="2023/24"/>
  </r>
  <r>
    <s v="BPPI"/>
    <n v="2878"/>
    <d v="2024-03-29T00:00:00"/>
    <x v="1"/>
    <n v="7"/>
    <s v="Mar"/>
    <s v="2023/24.07"/>
    <s v="BPS2800"/>
    <x v="4"/>
    <n v="2800"/>
    <s v="Agency Supply Cover - Teaching"/>
    <s v="S201"/>
    <s v="Teaching Staff - Supply"/>
    <s v="T.Sophie 25.3.24"/>
    <n v="189.5"/>
    <n v="37.9"/>
    <x v="0"/>
    <x v="4"/>
    <s v="2023/24"/>
  </r>
  <r>
    <s v="BPPI"/>
    <n v="2878"/>
    <d v="2024-03-29T00:00:00"/>
    <x v="1"/>
    <n v="7"/>
    <s v="Mar"/>
    <s v="2023/24.07"/>
    <s v="BPS2805"/>
    <x v="4"/>
    <n v="2805"/>
    <s v="Agency Supply Cover - Support"/>
    <s v="S204"/>
    <s v="Education Support Staff"/>
    <s v="A.Dorcas 25-27.3.24"/>
    <n v="360"/>
    <n v="72"/>
    <x v="0"/>
    <x v="4"/>
    <s v="2023/24"/>
  </r>
  <r>
    <s v="BPPI"/>
    <n v="2878"/>
    <d v="2024-03-29T00:00:00"/>
    <x v="1"/>
    <n v="7"/>
    <s v="Mar"/>
    <s v="2023/24.07"/>
    <s v="BPS2805"/>
    <x v="4"/>
    <n v="2805"/>
    <s v="Agency Supply Cover - Support"/>
    <s v="S204"/>
    <s v="Education Support Staff"/>
    <s v="A.Musammat 25-27.3.24"/>
    <n v="195"/>
    <n v="39"/>
    <x v="0"/>
    <x v="4"/>
    <s v="2023/24"/>
  </r>
  <r>
    <s v="BPPI"/>
    <n v="2878"/>
    <d v="2024-03-29T00:00:00"/>
    <x v="1"/>
    <n v="7"/>
    <s v="Mar"/>
    <s v="2023/24.07"/>
    <s v="BPS2805"/>
    <x v="4"/>
    <n v="2805"/>
    <s v="Agency Supply Cover - Support"/>
    <s v="S204"/>
    <s v="Education Support Staff"/>
    <s v="D.Leah 25.3.24"/>
    <n v="55"/>
    <n v="11"/>
    <x v="0"/>
    <x v="4"/>
    <s v="2023/24"/>
  </r>
  <r>
    <s v="BPPI"/>
    <n v="2878"/>
    <d v="2024-03-29T00:00:00"/>
    <x v="1"/>
    <n v="7"/>
    <s v="Mar"/>
    <s v="2023/24.07"/>
    <s v="BPS2805"/>
    <x v="4"/>
    <n v="2805"/>
    <s v="Agency Supply Cover - Support"/>
    <s v="S204"/>
    <s v="Education Support Staff"/>
    <s v="K.Mariema 27.3.24"/>
    <n v="120"/>
    <n v="24"/>
    <x v="0"/>
    <x v="4"/>
    <s v="2023/24"/>
  </r>
  <r>
    <s v="BPPI"/>
    <n v="2878"/>
    <d v="2024-03-29T00:00:00"/>
    <x v="1"/>
    <n v="7"/>
    <s v="Mar"/>
    <s v="2023/24.07"/>
    <s v="BPS2805"/>
    <x v="4"/>
    <n v="2805"/>
    <s v="Agency Supply Cover - Support"/>
    <s v="S204"/>
    <s v="Education Support Staff"/>
    <s v="M.Ramsey 25-27.3.24"/>
    <n v="445"/>
    <n v="89"/>
    <x v="0"/>
    <x v="4"/>
    <s v="2023/24"/>
  </r>
  <r>
    <s v="BPPI"/>
    <n v="2878"/>
    <d v="2024-03-29T00:00:00"/>
    <x v="1"/>
    <n v="7"/>
    <s v="Mar"/>
    <s v="2023/24.07"/>
    <s v="BPS2805"/>
    <x v="4"/>
    <n v="2805"/>
    <s v="Agency Supply Cover - Support"/>
    <s v="S204"/>
    <s v="Education Support Staff"/>
    <s v="P.Xheni 25-28.3.24"/>
    <n v="440"/>
    <n v="88"/>
    <x v="0"/>
    <x v="4"/>
    <s v="2023/24"/>
  </r>
  <r>
    <s v="BPPI"/>
    <n v="2878"/>
    <d v="2024-03-29T00:00:00"/>
    <x v="1"/>
    <n v="7"/>
    <s v="Mar"/>
    <s v="2023/24.07"/>
    <s v="BPS2805"/>
    <x v="4"/>
    <n v="2805"/>
    <s v="Agency Supply Cover - Support"/>
    <s v="S204"/>
    <s v="Education Support Staff"/>
    <s v="T.Sophie 25-26.3.24"/>
    <n v="189.5"/>
    <n v="37.9"/>
    <x v="0"/>
    <x v="4"/>
    <s v="2023/24"/>
  </r>
  <r>
    <s v="BPPI"/>
    <n v="2878"/>
    <d v="2024-03-29T00:00:00"/>
    <x v="1"/>
    <n v="7"/>
    <s v="Mar"/>
    <s v="2023/24.07"/>
    <s v="BPS2805"/>
    <x v="4"/>
    <n v="2805"/>
    <s v="Agency Supply Cover - Support"/>
    <s v="S204"/>
    <s v="Education Support Staff"/>
    <s v="Y.Sumaya 25-28.3.24"/>
    <n v="325"/>
    <n v="65"/>
    <x v="0"/>
    <x v="4"/>
    <s v="2023/24"/>
  </r>
  <r>
    <s v="CBPI"/>
    <n v="706"/>
    <d v="2024-03-29T00:00:00"/>
    <x v="1"/>
    <n v="7"/>
    <s v="Mar"/>
    <s v="2023/24.07"/>
    <s v="CSB2805"/>
    <x v="5"/>
    <n v="2805"/>
    <s v="Agency Supply Cover - Support"/>
    <s v="S204"/>
    <s v="Education Support Staff"/>
    <s v="S.Erreg 26/3/24"/>
    <n v="120"/>
    <n v="24"/>
    <x v="0"/>
    <x v="4"/>
    <s v="2023/24"/>
  </r>
  <r>
    <s v="CBPI"/>
    <n v="706"/>
    <d v="2024-03-29T00:00:00"/>
    <x v="1"/>
    <n v="7"/>
    <s v="Mar"/>
    <s v="2023/24.07"/>
    <s v="CSB2805"/>
    <x v="5"/>
    <n v="2805"/>
    <s v="Agency Supply Cover - Support"/>
    <s v="S204"/>
    <s v="Education Support Staff"/>
    <s v="G.Mampuli 27,28/3/24"/>
    <n v="260"/>
    <n v="52"/>
    <x v="0"/>
    <x v="4"/>
    <s v="2023/24"/>
  </r>
  <r>
    <s v="CBPI"/>
    <n v="706"/>
    <d v="2024-03-29T00:00:00"/>
    <x v="1"/>
    <n v="7"/>
    <s v="Mar"/>
    <s v="2023/24.07"/>
    <s v="CSB2805"/>
    <x v="5"/>
    <n v="2805"/>
    <s v="Agency Supply Cover - Support"/>
    <s v="S204"/>
    <s v="Education Support Staff"/>
    <s v="N.Norland 25/3/24"/>
    <n v="120"/>
    <n v="24"/>
    <x v="0"/>
    <x v="4"/>
    <s v="2023/24"/>
  </r>
  <r>
    <s v="EDPI"/>
    <n v="7648"/>
    <d v="2024-03-29T00:00:00"/>
    <x v="1"/>
    <n v="7"/>
    <s v="Mar"/>
    <s v="2023/24.07"/>
    <s v="CED2800"/>
    <x v="2"/>
    <n v="2800"/>
    <s v="Agency Supply Cover - Teaching"/>
    <s v="S201"/>
    <s v="Teaching Staff - Supply"/>
    <s v="K.Dwyer w/c 25/3/24"/>
    <n v="1080"/>
    <n v="216"/>
    <x v="1"/>
    <x v="16"/>
    <s v="2023/24"/>
  </r>
  <r>
    <s v="LPPI"/>
    <n v="3022"/>
    <d v="2024-03-29T00:00:00"/>
    <x v="1"/>
    <n v="7"/>
    <s v="Mar"/>
    <s v="2023/24.07"/>
    <s v="LPS2800"/>
    <x v="0"/>
    <n v="2800"/>
    <s v="Agency Supply Cover - Teaching"/>
    <s v="S201"/>
    <s v="Teaching Staff - Supply"/>
    <s v="N.Jeffers 25-26.3.24"/>
    <n v="379"/>
    <n v="75.8"/>
    <x v="0"/>
    <x v="4"/>
    <s v="2023/24"/>
  </r>
  <r>
    <s v="LPPI"/>
    <n v="3033"/>
    <d v="2024-03-31T00:00:00"/>
    <x v="1"/>
    <n v="7"/>
    <s v="Mar"/>
    <s v="2023/24.07"/>
    <s v="LPS2805"/>
    <x v="0"/>
    <n v="2805"/>
    <s v="Agency Supply Cover - Support"/>
    <s v="S204"/>
    <s v="Education Support Staff"/>
    <s v="Playtime Supervision Mar 24"/>
    <n v="666"/>
    <n v="133.19999999999999"/>
    <x v="1"/>
    <x v="43"/>
    <s v="2023/24"/>
  </r>
  <r>
    <s v="NDPI"/>
    <n v="9713"/>
    <d v="2024-03-31T00:00:00"/>
    <x v="1"/>
    <n v="7"/>
    <s v="Mar"/>
    <s v="2023/24.07"/>
    <s v="CND2805"/>
    <x v="1"/>
    <n v="2805"/>
    <s v="Agency Supply Cover - Support"/>
    <s v="S204"/>
    <s v="Education Support Staff"/>
    <s v="J.Tulley 25.3.24"/>
    <n v="580"/>
    <n v="116"/>
    <x v="0"/>
    <x v="34"/>
    <s v="2023/24"/>
  </r>
  <r>
    <s v="NDPI"/>
    <n v="9712"/>
    <d v="2024-03-31T00:00:00"/>
    <x v="1"/>
    <n v="7"/>
    <s v="Mar"/>
    <s v="2023/24.07"/>
    <s v="CND2800"/>
    <x v="1"/>
    <n v="2800"/>
    <s v="Agency Supply Cover - Teaching"/>
    <s v="S201"/>
    <s v="Teaching Staff - Supply"/>
    <s v="T.B.David 1-19.3.24"/>
    <n v="648"/>
    <n v="129.6"/>
    <x v="1"/>
    <x v="10"/>
    <s v="2023/24"/>
  </r>
  <r>
    <s v="NDPI"/>
    <n v="9706"/>
    <d v="2024-03-31T00:00:00"/>
    <x v="1"/>
    <n v="7"/>
    <s v="Mar"/>
    <s v="2023/24.07"/>
    <s v="CND2805"/>
    <x v="1"/>
    <n v="2805"/>
    <s v="Agency Supply Cover - Support"/>
    <s v="S204"/>
    <s v="Education Support Staff"/>
    <s v="M.Ensignia 25.3.24"/>
    <n v="623.5"/>
    <n v="124.7"/>
    <x v="0"/>
    <x v="34"/>
    <s v="2023/24"/>
  </r>
  <r>
    <s v="CBPC"/>
    <n v="128"/>
    <d v="2024-11-15T00:00:00"/>
    <x v="2"/>
    <n v="7"/>
    <s v="Mar"/>
    <s v="2024/25.07"/>
    <s v="CSB2805"/>
    <x v="5"/>
    <n v="2805"/>
    <s v="Agency Supply Cover - Support"/>
    <s v="S204"/>
    <s v="Education Support Staff"/>
    <s v="Incorrect Charge w/e 13.10.24"/>
    <n v="-10"/>
    <n v="-2"/>
    <x v="0"/>
    <x v="14"/>
    <s v="2024/25"/>
  </r>
  <r>
    <s v="CBPI"/>
    <n v="1383"/>
    <d v="2025-01-31T00:00:00"/>
    <x v="2"/>
    <n v="7"/>
    <s v="Mar"/>
    <s v="2024/25.07"/>
    <s v="CSB2805"/>
    <x v="5"/>
    <n v="2805"/>
    <s v="Agency Supply Cover - Support"/>
    <s v="S204"/>
    <s v="Education Support Staff"/>
    <s v="Cover Music Teacher Jan 25"/>
    <n v="1050"/>
    <n v="0"/>
    <x v="1"/>
    <x v="86"/>
    <s v="2024/25"/>
  </r>
  <r>
    <s v="CBPI"/>
    <n v="1405"/>
    <d v="2025-02-02T00:00:00"/>
    <x v="2"/>
    <n v="7"/>
    <s v="Mar"/>
    <s v="2024/25.07"/>
    <s v="CSB2800"/>
    <x v="5"/>
    <n v="2800"/>
    <s v="Agency Supply Cover - Teaching"/>
    <s v="S201"/>
    <s v="Teaching Staff - Supply"/>
    <s v="Cover Teacher Jan 2025"/>
    <n v="2100"/>
    <n v="0"/>
    <x v="1"/>
    <x v="59"/>
    <s v="2024/25"/>
  </r>
  <r>
    <s v="SWPI"/>
    <n v="1123"/>
    <d v="2025-02-03T00:00:00"/>
    <x v="2"/>
    <n v="7"/>
    <s v="Mar"/>
    <s v="2024/25.07"/>
    <s v="SWP2800"/>
    <x v="6"/>
    <n v="2800"/>
    <s v="Agency Supply Cover - Teaching"/>
    <s v="S201"/>
    <s v="Teaching Staff - Supply"/>
    <s v="L. Philpot 03.02.25-09.03.25"/>
    <n v="445.2"/>
    <n v="89.04"/>
    <x v="0"/>
    <x v="20"/>
    <s v="2024/25"/>
  </r>
  <r>
    <s v="SWPI"/>
    <n v="1123"/>
    <d v="2025-02-03T00:00:00"/>
    <x v="2"/>
    <n v="7"/>
    <s v="Mar"/>
    <s v="2024/25.07"/>
    <s v="SWP2800"/>
    <x v="6"/>
    <n v="2800"/>
    <s v="Agency Supply Cover - Teaching"/>
    <s v="S201"/>
    <s v="Teaching Staff - Supply"/>
    <s v="K. Ansong 03.02.25-09.03.25"/>
    <n v="222.6"/>
    <n v="44.52"/>
    <x v="0"/>
    <x v="20"/>
    <s v="2024/25"/>
  </r>
  <r>
    <s v="SWPI"/>
    <n v="1123"/>
    <d v="2025-02-03T00:00:00"/>
    <x v="2"/>
    <n v="7"/>
    <s v="Mar"/>
    <s v="2024/25.07"/>
    <s v="SWP2800"/>
    <x v="6"/>
    <n v="2800"/>
    <s v="Agency Supply Cover - Teaching"/>
    <s v="S201"/>
    <s v="Teaching Staff - Supply"/>
    <s v="N. Sood 03.02.25-09.03.25"/>
    <n v="222.6"/>
    <n v="44.52"/>
    <x v="0"/>
    <x v="20"/>
    <s v="2024/25"/>
  </r>
  <r>
    <s v="SWPI"/>
    <n v="1123"/>
    <d v="2025-02-03T00:00:00"/>
    <x v="2"/>
    <n v="7"/>
    <s v="Mar"/>
    <s v="2024/25.07"/>
    <s v="SWP2805"/>
    <x v="6"/>
    <n v="2805"/>
    <s v="Agency Supply Cover - Support"/>
    <s v="S204"/>
    <s v="Education Support Staff"/>
    <s v="D. B. Mbuyi 03.02.25-09.03.25"/>
    <n v="665"/>
    <n v="133"/>
    <x v="0"/>
    <x v="20"/>
    <s v="2024/25"/>
  </r>
  <r>
    <s v="SWPI"/>
    <n v="1123"/>
    <d v="2025-02-03T00:00:00"/>
    <x v="2"/>
    <n v="7"/>
    <s v="Mar"/>
    <s v="2024/25.07"/>
    <s v="SWP2805"/>
    <x v="6"/>
    <n v="2805"/>
    <s v="Agency Supply Cover - Support"/>
    <s v="S204"/>
    <s v="Education Support Staff"/>
    <s v="S. Mccann 03.02.25-09.03.25"/>
    <n v="675"/>
    <n v="135"/>
    <x v="0"/>
    <x v="20"/>
    <s v="2024/25"/>
  </r>
  <r>
    <s v="SWPI"/>
    <n v="1123"/>
    <d v="2025-02-03T00:00:00"/>
    <x v="2"/>
    <n v="7"/>
    <s v="Mar"/>
    <s v="2024/25.07"/>
    <s v="SWP2805"/>
    <x v="6"/>
    <n v="2805"/>
    <s v="Agency Supply Cover - Support"/>
    <s v="S204"/>
    <s v="Education Support Staff"/>
    <s v="N. Sakeer 03.02.25-09.03.25"/>
    <n v="100"/>
    <n v="20"/>
    <x v="0"/>
    <x v="20"/>
    <s v="2024/25"/>
  </r>
  <r>
    <s v="NDPI"/>
    <n v="11272"/>
    <d v="2025-02-05T00:00:00"/>
    <x v="2"/>
    <n v="7"/>
    <s v="Mar"/>
    <s v="2024/25.07"/>
    <s v="CND2805"/>
    <x v="1"/>
    <n v="2805"/>
    <s v="Agency Supply Cover - Support"/>
    <s v="S204"/>
    <s v="Education Support Staff"/>
    <s v="K.Asunloye W/C 27.01.2025"/>
    <n v="750"/>
    <n v="150"/>
    <x v="0"/>
    <x v="12"/>
    <s v="2024/25"/>
  </r>
  <r>
    <s v="CDPI"/>
    <n v="5626"/>
    <d v="2025-02-06T00:00:00"/>
    <x v="2"/>
    <n v="7"/>
    <s v="Mar"/>
    <s v="2024/25.07"/>
    <s v="CDP2805"/>
    <x v="3"/>
    <n v="2805"/>
    <s v="Agency Supply Cover - Support"/>
    <s v="S204"/>
    <s v="Education Support Staff"/>
    <s v="H.Qummar EYTA WC 27.01.25"/>
    <n v="146.25"/>
    <n v="29.25"/>
    <x v="1"/>
    <x v="64"/>
    <s v="2024/25"/>
  </r>
  <r>
    <s v="EDPI"/>
    <n v="9124"/>
    <d v="2025-02-07T00:00:00"/>
    <x v="2"/>
    <n v="7"/>
    <s v="Mar"/>
    <s v="2024/25.07"/>
    <s v="CED2800"/>
    <x v="2"/>
    <n v="2800"/>
    <s v="Agency Supply Cover - Teaching"/>
    <s v="S201"/>
    <s v="Teaching Staff - Supply"/>
    <s v="P. D. Sanders w/e 31.01.25"/>
    <n v="1583.75"/>
    <n v="316.75"/>
    <x v="0"/>
    <x v="42"/>
    <s v="2024/25"/>
  </r>
  <r>
    <s v="BPPI"/>
    <n v="3484"/>
    <d v="2025-02-11T00:00:00"/>
    <x v="2"/>
    <n v="7"/>
    <s v="Mar"/>
    <s v="2024/25.07"/>
    <s v="BPS2800"/>
    <x v="4"/>
    <n v="2800"/>
    <s v="Agency Supply Cover - Teaching"/>
    <s v="S201"/>
    <s v="Teaching Staff - Supply"/>
    <s v="A Nakibinge 3.2.25-7.2.25"/>
    <n v="213"/>
    <n v="42.6"/>
    <x v="0"/>
    <x v="4"/>
    <s v="2024/25"/>
  </r>
  <r>
    <s v="BPPI"/>
    <n v="3484"/>
    <d v="2025-02-11T00:00:00"/>
    <x v="2"/>
    <n v="7"/>
    <s v="Mar"/>
    <s v="2024/25.07"/>
    <s v="BPS2800"/>
    <x v="4"/>
    <n v="2800"/>
    <s v="Agency Supply Cover - Teaching"/>
    <s v="S201"/>
    <s v="Teaching Staff - Supply"/>
    <s v="R Uter 3.2.25-7.2.25"/>
    <n v="564"/>
    <n v="112.8"/>
    <x v="0"/>
    <x v="4"/>
    <s v="2024/25"/>
  </r>
  <r>
    <s v="BPPI"/>
    <n v="3484"/>
    <d v="2025-02-11T00:00:00"/>
    <x v="2"/>
    <n v="7"/>
    <s v="Mar"/>
    <s v="2024/25.07"/>
    <s v="BPS2805"/>
    <x v="4"/>
    <n v="2805"/>
    <s v="Agency Supply Cover - Support"/>
    <s v="S204"/>
    <s v="Education Support Staff"/>
    <s v="V G Arboleda 3.2.25-7.2.25"/>
    <n v="131.97"/>
    <n v="26.39"/>
    <x v="0"/>
    <x v="4"/>
    <s v="2024/25"/>
  </r>
  <r>
    <s v="BPPI"/>
    <n v="3484"/>
    <d v="2025-02-11T00:00:00"/>
    <x v="2"/>
    <n v="7"/>
    <s v="Mar"/>
    <s v="2024/25.07"/>
    <s v="BPS2805"/>
    <x v="4"/>
    <n v="2805"/>
    <s v="Agency Supply Cover - Support"/>
    <s v="S204"/>
    <s v="Education Support Staff"/>
    <s v="S Burrell 3.2.25-7.2.25"/>
    <n v="438.06"/>
    <n v="87.6"/>
    <x v="0"/>
    <x v="4"/>
    <s v="2024/25"/>
  </r>
  <r>
    <s v="BPPI"/>
    <n v="3484"/>
    <d v="2025-02-11T00:00:00"/>
    <x v="2"/>
    <n v="7"/>
    <s v="Mar"/>
    <s v="2024/25.07"/>
    <s v="BPS2805"/>
    <x v="4"/>
    <n v="2805"/>
    <s v="Agency Supply Cover - Support"/>
    <s v="S204"/>
    <s v="Education Support Staff"/>
    <s v="M Godlewska 3.2.25-7.2.25"/>
    <n v="131.97"/>
    <n v="26.39"/>
    <x v="0"/>
    <x v="4"/>
    <s v="2024/25"/>
  </r>
  <r>
    <s v="BPPI"/>
    <n v="3484"/>
    <d v="2025-02-11T00:00:00"/>
    <x v="2"/>
    <n v="7"/>
    <s v="Mar"/>
    <s v="2024/25.07"/>
    <s v="BPS2805"/>
    <x v="4"/>
    <n v="2805"/>
    <s v="Agency Supply Cover - Support"/>
    <s v="S204"/>
    <s v="Education Support Staff"/>
    <s v="M Jones 3.2.25-7.2.25"/>
    <n v="395.91"/>
    <n v="79.180000000000007"/>
    <x v="0"/>
    <x v="4"/>
    <s v="2024/25"/>
  </r>
  <r>
    <s v="BPPI"/>
    <n v="3484"/>
    <d v="2025-02-11T00:00:00"/>
    <x v="2"/>
    <n v="7"/>
    <s v="Mar"/>
    <s v="2024/25.07"/>
    <s v="BPS2805"/>
    <x v="4"/>
    <n v="2805"/>
    <s v="Agency Supply Cover - Support"/>
    <s v="S204"/>
    <s v="Education Support Staff"/>
    <s v="S Mahjabin 3.2.25-7.2.25"/>
    <n v="131.97"/>
    <n v="26.39"/>
    <x v="0"/>
    <x v="4"/>
    <s v="2024/25"/>
  </r>
  <r>
    <s v="BPPI"/>
    <n v="3484"/>
    <d v="2025-02-11T00:00:00"/>
    <x v="2"/>
    <n v="7"/>
    <s v="Mar"/>
    <s v="2024/25.07"/>
    <s v="BPS2805"/>
    <x v="4"/>
    <n v="2805"/>
    <s v="Agency Supply Cover - Support"/>
    <s v="S204"/>
    <s v="Education Support Staff"/>
    <s v="Y Patriarca 3.2.25-7.2.25"/>
    <n v="291.19"/>
    <n v="58.24"/>
    <x v="0"/>
    <x v="4"/>
    <s v="2024/25"/>
  </r>
  <r>
    <s v="BPPI"/>
    <n v="3484"/>
    <d v="2025-02-11T00:00:00"/>
    <x v="2"/>
    <n v="7"/>
    <s v="Mar"/>
    <s v="2024/25.07"/>
    <s v="BPS2805"/>
    <x v="4"/>
    <n v="2805"/>
    <s v="Agency Supply Cover - Support"/>
    <s v="S204"/>
    <s v="Education Support Staff"/>
    <s v="Y Urhobo 3.2.25-7.2.25"/>
    <n v="395.91"/>
    <n v="79.180000000000007"/>
    <x v="0"/>
    <x v="4"/>
    <s v="2024/25"/>
  </r>
  <r>
    <s v="NDPI"/>
    <n v="11359"/>
    <d v="2025-02-16T00:00:00"/>
    <x v="2"/>
    <n v="7"/>
    <s v="Mar"/>
    <s v="2024/25.07"/>
    <s v="CND2805"/>
    <x v="1"/>
    <n v="2805"/>
    <s v="Agency Supply Cover - Support"/>
    <s v="S201"/>
    <s v="Teaching Staff - Supply"/>
    <s v="A.Jones W/C 10.02.2025"/>
    <n v="750"/>
    <n v="150"/>
    <x v="0"/>
    <x v="34"/>
    <s v="2024/25"/>
  </r>
  <r>
    <s v="BPPI"/>
    <n v="3491"/>
    <d v="2025-02-18T00:00:00"/>
    <x v="2"/>
    <n v="7"/>
    <s v="Mar"/>
    <s v="2024/25.07"/>
    <s v="BPS2800"/>
    <x v="4"/>
    <n v="2800"/>
    <s v="Agency Supply Cover - Teaching"/>
    <s v="S201"/>
    <s v="Teaching Staff - Supply"/>
    <s v="A. Mugglestone 10.02.25"/>
    <n v="203"/>
    <n v="40.6"/>
    <x v="0"/>
    <x v="4"/>
    <s v="2024/25"/>
  </r>
  <r>
    <s v="BPPI"/>
    <n v="3491"/>
    <d v="2025-02-18T00:00:00"/>
    <x v="2"/>
    <n v="7"/>
    <s v="Mar"/>
    <s v="2024/25.07"/>
    <s v="BPS2805"/>
    <x v="4"/>
    <n v="2805"/>
    <s v="Agency Supply Cover - Support"/>
    <s v="S204"/>
    <s v="Education Support Staff"/>
    <s v="V.Arboleda Giraldo 10-12.02.25"/>
    <n v="395.91"/>
    <n v="79.180000000000007"/>
    <x v="0"/>
    <x v="4"/>
    <s v="2024/25"/>
  </r>
  <r>
    <s v="BPPI"/>
    <n v="3491"/>
    <d v="2025-02-18T00:00:00"/>
    <x v="2"/>
    <n v="7"/>
    <s v="Mar"/>
    <s v="2024/25.07"/>
    <s v="BPS2805"/>
    <x v="4"/>
    <n v="2805"/>
    <s v="Agency Supply Cover - Support"/>
    <s v="S204"/>
    <s v="Education Support Staff"/>
    <s v="S. Burrell 10-13.02.25"/>
    <n v="360.92"/>
    <n v="72.180000000000007"/>
    <x v="0"/>
    <x v="4"/>
    <s v="2024/25"/>
  </r>
  <r>
    <s v="BPPI"/>
    <n v="3491"/>
    <d v="2025-02-18T00:00:00"/>
    <x v="2"/>
    <n v="7"/>
    <s v="Mar"/>
    <s v="2024/25.07"/>
    <s v="BPS2805"/>
    <x v="4"/>
    <n v="2805"/>
    <s v="Agency Supply Cover - Support"/>
    <s v="S204"/>
    <s v="Education Support Staff"/>
    <s v="F. Duke-Pratt 10-11.02.25"/>
    <n v="263.94"/>
    <n v="52.79"/>
    <x v="0"/>
    <x v="4"/>
    <s v="2024/25"/>
  </r>
  <r>
    <s v="BPPI"/>
    <n v="3491"/>
    <d v="2025-02-18T00:00:00"/>
    <x v="2"/>
    <n v="7"/>
    <s v="Mar"/>
    <s v="2024/25.07"/>
    <s v="BPS2805"/>
    <x v="4"/>
    <n v="2805"/>
    <s v="Agency Supply Cover - Support"/>
    <s v="S204"/>
    <s v="Education Support Staff"/>
    <s v="M. Jones 12-13.02.25"/>
    <n v="263.94"/>
    <n v="52.79"/>
    <x v="0"/>
    <x v="4"/>
    <s v="2024/25"/>
  </r>
  <r>
    <s v="BPPI"/>
    <n v="3491"/>
    <d v="2025-02-18T00:00:00"/>
    <x v="2"/>
    <n v="7"/>
    <s v="Mar"/>
    <s v="2024/25.07"/>
    <s v="BPS2805"/>
    <x v="4"/>
    <n v="2805"/>
    <s v="Agency Supply Cover - Support"/>
    <s v="S204"/>
    <s v="Education Support Staff"/>
    <s v="Y. Patriarca 10-13.02.25"/>
    <n v="423.16"/>
    <n v="84.63"/>
    <x v="0"/>
    <x v="4"/>
    <s v="2024/25"/>
  </r>
  <r>
    <s v="NDPI"/>
    <n v="11303"/>
    <d v="2025-02-18T00:00:00"/>
    <x v="2"/>
    <n v="7"/>
    <s v="Mar"/>
    <s v="2024/25.07"/>
    <s v="CND2800"/>
    <x v="1"/>
    <n v="2800"/>
    <s v="Agency Supply Cover - Teaching"/>
    <s v="S201"/>
    <s v="Teaching Staff - Supply"/>
    <s v="F.Chiremba W/C 10.02.2025"/>
    <n v="1650"/>
    <n v="330"/>
    <x v="0"/>
    <x v="1"/>
    <s v="2024/25"/>
  </r>
  <r>
    <s v="NDPI"/>
    <n v="11303"/>
    <d v="2025-02-18T00:00:00"/>
    <x v="2"/>
    <n v="7"/>
    <s v="Mar"/>
    <s v="2024/25.07"/>
    <s v="CND2800"/>
    <x v="1"/>
    <n v="2800"/>
    <s v="Agency Supply Cover - Teaching"/>
    <s v="S201"/>
    <s v="Teaching Staff - Supply"/>
    <s v="S.Iftikhar W/C 10.02.2025"/>
    <n v="570"/>
    <n v="114"/>
    <x v="0"/>
    <x v="1"/>
    <s v="2024/25"/>
  </r>
  <r>
    <s v="NDPI"/>
    <n v="11303"/>
    <d v="2025-02-18T00:00:00"/>
    <x v="2"/>
    <n v="7"/>
    <s v="Mar"/>
    <s v="2024/25.07"/>
    <s v="CND2805"/>
    <x v="1"/>
    <n v="2805"/>
    <s v="Agency Supply Cover - Support"/>
    <s v="S204"/>
    <s v="Education Support Staff"/>
    <s v="R.Wey W/C 10.02.2025"/>
    <n v="796.1"/>
    <n v="159.22"/>
    <x v="0"/>
    <x v="1"/>
    <s v="2024/25"/>
  </r>
  <r>
    <s v="NDPI"/>
    <n v="11303"/>
    <d v="2025-02-18T00:00:00"/>
    <x v="2"/>
    <n v="7"/>
    <s v="Mar"/>
    <s v="2024/25.07"/>
    <s v="CND2805"/>
    <x v="1"/>
    <n v="2805"/>
    <s v="Agency Supply Cover - Support"/>
    <s v="S204"/>
    <s v="Education Support Staff"/>
    <s v="S.Gillani W/C 10.02.2025"/>
    <n v="159.22"/>
    <n v="31.84"/>
    <x v="0"/>
    <x v="1"/>
    <s v="2024/25"/>
  </r>
  <r>
    <s v="NDPI"/>
    <n v="11303"/>
    <d v="2025-02-18T00:00:00"/>
    <x v="2"/>
    <n v="7"/>
    <s v="Mar"/>
    <s v="2024/25.07"/>
    <s v="CND2805"/>
    <x v="1"/>
    <n v="2805"/>
    <s v="Agency Supply Cover - Support"/>
    <s v="S204"/>
    <s v="Education Support Staff"/>
    <s v="G.Bolboceanu W/C 11.02.2025"/>
    <n v="159.22"/>
    <n v="31.84"/>
    <x v="0"/>
    <x v="1"/>
    <s v="2024/25"/>
  </r>
  <r>
    <s v="NDPI"/>
    <n v="11303"/>
    <d v="2025-02-18T00:00:00"/>
    <x v="2"/>
    <n v="7"/>
    <s v="Mar"/>
    <s v="2024/25.07"/>
    <s v="CND2805"/>
    <x v="1"/>
    <n v="2805"/>
    <s v="Agency Supply Cover - Support"/>
    <s v="S204"/>
    <s v="Education Support Staff"/>
    <s v="S.Li W/C 11.02.2025"/>
    <n v="224.49"/>
    <n v="44.9"/>
    <x v="0"/>
    <x v="1"/>
    <s v="2024/25"/>
  </r>
  <r>
    <s v="NDPI"/>
    <n v="11303"/>
    <d v="2025-02-18T00:00:00"/>
    <x v="2"/>
    <n v="7"/>
    <s v="Mar"/>
    <s v="2024/25.07"/>
    <s v="CND2805"/>
    <x v="1"/>
    <n v="2805"/>
    <s v="Agency Supply Cover - Support"/>
    <s v="S204"/>
    <s v="Education Support Staff"/>
    <s v="M.Haider W/C 11.02.2025"/>
    <n v="458.31"/>
    <n v="91.67"/>
    <x v="0"/>
    <x v="1"/>
    <s v="2024/25"/>
  </r>
  <r>
    <s v="NDPI"/>
    <n v="11303"/>
    <d v="2025-02-18T00:00:00"/>
    <x v="2"/>
    <n v="7"/>
    <s v="Mar"/>
    <s v="2024/25.07"/>
    <s v="CND2805"/>
    <x v="1"/>
    <n v="2805"/>
    <s v="Agency Supply Cover - Support"/>
    <s v="S204"/>
    <s v="Education Support Staff"/>
    <s v="M.Matera W/C 13.02.2025"/>
    <n v="224.49"/>
    <n v="44.9"/>
    <x v="0"/>
    <x v="1"/>
    <s v="2024/25"/>
  </r>
  <r>
    <s v="NDPI"/>
    <n v="11301"/>
    <d v="2025-02-18T00:00:00"/>
    <x v="2"/>
    <n v="7"/>
    <s v="Mar"/>
    <s v="2024/25.07"/>
    <s v="CND2805"/>
    <x v="1"/>
    <n v="2805"/>
    <s v="Agency Supply Cover - Support"/>
    <s v="S204"/>
    <s v="Education Support Staff"/>
    <s v="K.Asunloye W/C 10.02.2025"/>
    <n v="750"/>
    <n v="150"/>
    <x v="0"/>
    <x v="12"/>
    <s v="2024/25"/>
  </r>
  <r>
    <s v="CBPI"/>
    <n v="1446"/>
    <d v="2025-02-20T00:00:00"/>
    <x v="2"/>
    <n v="7"/>
    <s v="Mar"/>
    <s v="2024/25.07"/>
    <s v="CSB2800"/>
    <x v="5"/>
    <n v="2800"/>
    <s v="Agency Supply Cover - Teaching"/>
    <s v="S201"/>
    <s v="Teaching Staff - Supply"/>
    <s v="C. Nelson w/e 16.02.25"/>
    <n v="205"/>
    <n v="41"/>
    <x v="0"/>
    <x v="14"/>
    <s v="2024/25"/>
  </r>
  <r>
    <s v="CBPI"/>
    <n v="1446"/>
    <d v="2025-02-20T00:00:00"/>
    <x v="2"/>
    <n v="7"/>
    <s v="Mar"/>
    <s v="2024/25.07"/>
    <s v="CSB2800"/>
    <x v="5"/>
    <n v="2800"/>
    <s v="Agency Supply Cover - Teaching"/>
    <s v="S201"/>
    <s v="Teaching Staff - Supply"/>
    <s v="D. Barsby w/e 16.02.25"/>
    <n v="205"/>
    <n v="41"/>
    <x v="0"/>
    <x v="14"/>
    <s v="2024/25"/>
  </r>
  <r>
    <s v="CBPI"/>
    <n v="1446"/>
    <d v="2025-02-20T00:00:00"/>
    <x v="2"/>
    <n v="7"/>
    <s v="Mar"/>
    <s v="2024/25.07"/>
    <s v="CSB2800"/>
    <x v="5"/>
    <n v="2800"/>
    <s v="Agency Supply Cover - Teaching"/>
    <s v="S201"/>
    <s v="Teaching Staff - Supply"/>
    <s v="J. Russel w/e 16.02.25"/>
    <n v="410"/>
    <n v="82"/>
    <x v="0"/>
    <x v="14"/>
    <s v="2024/25"/>
  </r>
  <r>
    <s v="CBPI"/>
    <n v="1446"/>
    <d v="2025-02-20T00:00:00"/>
    <x v="2"/>
    <n v="7"/>
    <s v="Mar"/>
    <s v="2024/25.07"/>
    <s v="CSB2800"/>
    <x v="5"/>
    <n v="2800"/>
    <s v="Agency Supply Cover - Teaching"/>
    <s v="S201"/>
    <s v="Teaching Staff - Supply"/>
    <s v="O. Ajose w/e 16.02.25"/>
    <n v="203"/>
    <n v="40.6"/>
    <x v="0"/>
    <x v="14"/>
    <s v="2024/25"/>
  </r>
  <r>
    <s v="CBPI"/>
    <n v="1446"/>
    <d v="2025-02-20T00:00:00"/>
    <x v="2"/>
    <n v="7"/>
    <s v="Mar"/>
    <s v="2024/25.07"/>
    <s v="CSB2805"/>
    <x v="5"/>
    <n v="2805"/>
    <s v="Agency Supply Cover - Support"/>
    <s v="S204"/>
    <s v="Education Support Staff"/>
    <s v="H. Konhot w/e 16.02.25"/>
    <n v="140"/>
    <n v="28"/>
    <x v="0"/>
    <x v="14"/>
    <s v="2024/25"/>
  </r>
  <r>
    <s v="CBPI"/>
    <n v="1446"/>
    <d v="2025-02-20T00:00:00"/>
    <x v="2"/>
    <n v="7"/>
    <s v="Mar"/>
    <s v="2024/25.07"/>
    <s v="CSB2805"/>
    <x v="5"/>
    <n v="2805"/>
    <s v="Agency Supply Cover - Support"/>
    <s v="S204"/>
    <s v="Education Support Staff"/>
    <s v="O. Ajose w/e 16.02.25"/>
    <n v="140"/>
    <n v="28"/>
    <x v="0"/>
    <x v="14"/>
    <s v="2024/25"/>
  </r>
  <r>
    <s v="EDPI"/>
    <n v="9085"/>
    <d v="2025-02-20T00:00:00"/>
    <x v="2"/>
    <n v="7"/>
    <s v="Mar"/>
    <s v="2024/25.07"/>
    <s v="CED2805"/>
    <x v="2"/>
    <n v="2805"/>
    <s v="Agency Supply Cover - Support"/>
    <s v="S204"/>
    <s v="Education Support Staff"/>
    <s v="L. Moeller w/e 16.02.25"/>
    <n v="150"/>
    <n v="30"/>
    <x v="0"/>
    <x v="14"/>
    <s v="2024/25"/>
  </r>
  <r>
    <s v="EDPI"/>
    <n v="9084"/>
    <d v="2025-02-20T00:00:00"/>
    <x v="2"/>
    <n v="7"/>
    <s v="Mar"/>
    <s v="2024/25.07"/>
    <s v="CED2805"/>
    <x v="2"/>
    <n v="2805"/>
    <s v="Agency Supply Cover - Support"/>
    <s v="S204"/>
    <s v="Education Support Staff"/>
    <s v="K. Gilbert w/e 09.02.25"/>
    <n v="780"/>
    <n v="156"/>
    <x v="0"/>
    <x v="14"/>
    <s v="2024/25"/>
  </r>
  <r>
    <s v="EDPI"/>
    <n v="9083"/>
    <d v="2025-02-20T00:00:00"/>
    <x v="2"/>
    <n v="7"/>
    <s v="Mar"/>
    <s v="2024/25.07"/>
    <s v="CED2805"/>
    <x v="2"/>
    <n v="2805"/>
    <s v="Agency Supply Cover - Support"/>
    <s v="S204"/>
    <s v="Education Support Staff"/>
    <s v="M. Korang w/e 09.02.25"/>
    <n v="725"/>
    <n v="145"/>
    <x v="0"/>
    <x v="14"/>
    <s v="2024/25"/>
  </r>
  <r>
    <s v="EDPI"/>
    <n v="9082"/>
    <d v="2025-02-20T00:00:00"/>
    <x v="2"/>
    <n v="7"/>
    <s v="Mar"/>
    <s v="2024/25.07"/>
    <s v="CED2805"/>
    <x v="2"/>
    <n v="2805"/>
    <s v="Agency Supply Cover - Support"/>
    <s v="S204"/>
    <s v="Education Support Staff"/>
    <s v="E. Taylor w/e 20.02.25"/>
    <n v="725"/>
    <n v="145"/>
    <x v="0"/>
    <x v="14"/>
    <s v="2024/25"/>
  </r>
  <r>
    <s v="EDPI"/>
    <n v="9081"/>
    <d v="2025-02-20T00:00:00"/>
    <x v="2"/>
    <n v="7"/>
    <s v="Mar"/>
    <s v="2024/25.07"/>
    <s v="CED2805"/>
    <x v="2"/>
    <n v="2805"/>
    <s v="Agency Supply Cover - Support"/>
    <s v="S204"/>
    <s v="Education Support Staff"/>
    <s v="K. Gilbert w/e 16.02.25"/>
    <n v="585"/>
    <n v="117"/>
    <x v="0"/>
    <x v="14"/>
    <s v="2024/25"/>
  </r>
  <r>
    <s v="EDPI"/>
    <n v="9080"/>
    <d v="2025-02-20T00:00:00"/>
    <x v="2"/>
    <n v="7"/>
    <s v="Mar"/>
    <s v="2024/25.07"/>
    <s v="CED2805"/>
    <x v="2"/>
    <n v="2805"/>
    <s v="Agency Supply Cover - Support"/>
    <s v="S204"/>
    <s v="Education Support Staff"/>
    <s v="M. Korang w/e 16.02.25"/>
    <n v="725"/>
    <n v="145"/>
    <x v="0"/>
    <x v="14"/>
    <s v="2024/25"/>
  </r>
  <r>
    <s v="EDPI"/>
    <n v="9079"/>
    <d v="2025-02-20T00:00:00"/>
    <x v="2"/>
    <n v="7"/>
    <s v="Mar"/>
    <s v="2024/25.07"/>
    <s v="CED2805"/>
    <x v="2"/>
    <n v="2805"/>
    <s v="Agency Supply Cover - Support"/>
    <s v="S204"/>
    <s v="Education Support Staff"/>
    <s v="N. C. Davidson w/e 16.02.25"/>
    <n v="725"/>
    <n v="145"/>
    <x v="0"/>
    <x v="14"/>
    <s v="2024/25"/>
  </r>
  <r>
    <s v="EDPI"/>
    <n v="9078"/>
    <d v="2025-02-20T00:00:00"/>
    <x v="2"/>
    <n v="7"/>
    <s v="Mar"/>
    <s v="2024/25.07"/>
    <s v="CED2805"/>
    <x v="2"/>
    <n v="2805"/>
    <s v="Agency Supply Cover - Support"/>
    <s v="S204"/>
    <s v="Education Support Staff"/>
    <s v="O. Ogunlana w/e 16.02.25"/>
    <n v="280"/>
    <n v="56"/>
    <x v="0"/>
    <x v="14"/>
    <s v="2024/25"/>
  </r>
  <r>
    <s v="EDPI"/>
    <n v="9077"/>
    <d v="2025-02-20T00:00:00"/>
    <x v="2"/>
    <n v="7"/>
    <s v="Mar"/>
    <s v="2024/25.07"/>
    <s v="CED2805"/>
    <x v="2"/>
    <n v="2805"/>
    <s v="Agency Supply Cover - Support"/>
    <s v="S204"/>
    <s v="Education Support Staff"/>
    <s v="V. Santo w/e 16.02.25"/>
    <n v="560"/>
    <n v="112"/>
    <x v="0"/>
    <x v="14"/>
    <s v="2024/25"/>
  </r>
  <r>
    <s v="EDPI"/>
    <n v="9076"/>
    <d v="2025-02-20T00:00:00"/>
    <x v="2"/>
    <n v="7"/>
    <s v="Mar"/>
    <s v="2024/25.07"/>
    <s v="CED2805"/>
    <x v="2"/>
    <n v="2805"/>
    <s v="Agency Supply Cover - Support"/>
    <s v="S204"/>
    <s v="Education Support Staff"/>
    <s v="S. Senbore w/e 16.02.25"/>
    <n v="150"/>
    <n v="30"/>
    <x v="0"/>
    <x v="14"/>
    <s v="2024/25"/>
  </r>
  <r>
    <s v="SWPI"/>
    <n v="1121"/>
    <d v="2025-02-24T00:00:00"/>
    <x v="2"/>
    <n v="7"/>
    <s v="Mar"/>
    <s v="2024/25.07"/>
    <s v="SWP2800"/>
    <x v="6"/>
    <n v="2800"/>
    <s v="Agency Supply Cover - Teaching"/>
    <s v="S201"/>
    <s v="Teaching Staff - Supply"/>
    <s v="Supply Teachers x3 w/c24.02.25"/>
    <n v="2053.4"/>
    <n v="410.68"/>
    <x v="0"/>
    <x v="20"/>
    <s v="2024/25"/>
  </r>
  <r>
    <s v="SWPI"/>
    <n v="1121"/>
    <d v="2025-02-24T00:00:00"/>
    <x v="2"/>
    <n v="7"/>
    <s v="Mar"/>
    <s v="2024/25.07"/>
    <s v="SWP2805"/>
    <x v="6"/>
    <n v="2805"/>
    <s v="Agency Supply Cover - Support"/>
    <s v="S204"/>
    <s v="Education Support Staff"/>
    <s v="TA's x3 w/c 24.02.25"/>
    <n v="913.84"/>
    <n v="182.77"/>
    <x v="0"/>
    <x v="20"/>
    <s v="2024/25"/>
  </r>
  <r>
    <s v="CBPI"/>
    <n v="1406"/>
    <d v="2025-02-28T00:00:00"/>
    <x v="2"/>
    <n v="7"/>
    <s v="Mar"/>
    <s v="2024/25.07"/>
    <s v="CSB2800"/>
    <x v="5"/>
    <n v="2800"/>
    <s v="Agency Supply Cover - Teaching"/>
    <s v="S201"/>
    <s v="Teaching Staff - Supply"/>
    <s v="Music Cover Teacher Feb 25"/>
    <n v="2400"/>
    <n v="0"/>
    <x v="1"/>
    <x v="59"/>
    <s v="2024/25"/>
  </r>
  <r>
    <s v="DHPI"/>
    <n v="2801"/>
    <d v="2025-02-28T00:00:00"/>
    <x v="2"/>
    <n v="7"/>
    <s v="Mar"/>
    <s v="2024/25.07"/>
    <s v="DHJ2805"/>
    <x v="7"/>
    <n v="2805"/>
    <s v="Agency Supply Cover - Support"/>
    <s v="S204"/>
    <s v="Education Support Staff"/>
    <s v="M.Moore SN Assist WC24.02.25"/>
    <n v="770.65"/>
    <n v="154.13"/>
    <x v="1"/>
    <x v="44"/>
    <s v="2024/25"/>
  </r>
  <r>
    <s v="NDPI"/>
    <n v="11295"/>
    <d v="2025-02-28T00:00:00"/>
    <x v="2"/>
    <n v="7"/>
    <s v="Mar"/>
    <s v="2024/25.07"/>
    <s v="CND2800"/>
    <x v="1"/>
    <n v="2800"/>
    <s v="Agency Supply Cover - Teaching"/>
    <s v="S201"/>
    <s v="Teaching Staff - Supply"/>
    <s v="O.T Tuition tutor07 &amp; 28.02.25"/>
    <n v="1484"/>
    <n v="296.8"/>
    <x v="1"/>
    <x v="10"/>
    <s v="2024/25"/>
  </r>
  <r>
    <s v="DHGJ"/>
    <n v="1653"/>
    <d v="2025-03-01T00:00:00"/>
    <x v="2"/>
    <n v="7"/>
    <s v="Mar"/>
    <s v="2024/25.07"/>
    <s v="DHJ2800"/>
    <x v="7"/>
    <n v="2800"/>
    <s v="Agency Supply Cover - Teaching"/>
    <s v="S201"/>
    <s v="Teaching Staff - Supply"/>
    <s v="ACC TEA Supply cover Feb 25"/>
    <n v="-434.45"/>
    <n v="0"/>
    <x v="1"/>
    <x v="8"/>
    <s v="2024/25"/>
  </r>
  <r>
    <s v="DHGJ"/>
    <n v="1653"/>
    <d v="2025-03-01T00:00:00"/>
    <x v="2"/>
    <n v="7"/>
    <s v="Mar"/>
    <s v="2024/25.07"/>
    <s v="DHJ2805"/>
    <x v="7"/>
    <n v="2805"/>
    <s v="Agency Supply Cover - Support"/>
    <s v="S204"/>
    <s v="Education Support Staff"/>
    <s v="ACC SUP Supply cover Feb 25"/>
    <n v="-3063.8"/>
    <n v="0"/>
    <x v="1"/>
    <x v="8"/>
    <s v="2024/25"/>
  </r>
  <r>
    <s v="EDGJ"/>
    <n v="2511"/>
    <d v="2025-03-01T00:00:00"/>
    <x v="2"/>
    <n v="7"/>
    <s v="Mar"/>
    <s v="2024/25.07"/>
    <s v="CED2800"/>
    <x v="2"/>
    <n v="2800"/>
    <s v="Agency Supply Cover - Teaching"/>
    <s v="S201"/>
    <s v="Teaching Staff - Supply"/>
    <s v="ACC TEA agency support Feb 25"/>
    <n v="-3839.01"/>
    <n v="0"/>
    <x v="1"/>
    <x v="8"/>
    <s v="2024/25"/>
  </r>
  <r>
    <s v="EDGJ"/>
    <n v="2511"/>
    <d v="2025-03-01T00:00:00"/>
    <x v="2"/>
    <n v="7"/>
    <s v="Mar"/>
    <s v="2024/25.07"/>
    <s v="CED2805"/>
    <x v="2"/>
    <n v="2805"/>
    <s v="Agency Supply Cover - Support"/>
    <s v="S204"/>
    <s v="Education Support Staff"/>
    <s v="ACC SUP agency Cover Feb 25"/>
    <n v="-8127"/>
    <n v="0"/>
    <x v="1"/>
    <x v="8"/>
    <s v="2024/25"/>
  </r>
  <r>
    <s v="SWGJ"/>
    <n v="567"/>
    <d v="2025-03-01T00:00:00"/>
    <x v="2"/>
    <n v="7"/>
    <s v="Mar"/>
    <s v="2024/25.07"/>
    <s v="SWP2800"/>
    <x v="6"/>
    <n v="2800"/>
    <s v="Agency Supply Cover - Teaching"/>
    <s v="S201"/>
    <s v="Teaching Staff - Supply"/>
    <s v="ACC TEA Agency Feb 25"/>
    <n v="-4006.8"/>
    <n v="0"/>
    <x v="1"/>
    <x v="8"/>
    <s v="2024/25"/>
  </r>
  <r>
    <s v="SWGJ"/>
    <n v="567"/>
    <d v="2025-03-01T00:00:00"/>
    <x v="2"/>
    <n v="7"/>
    <s v="Mar"/>
    <s v="2024/25.07"/>
    <s v="SWP2805"/>
    <x v="6"/>
    <n v="2805"/>
    <s v="Agency Supply Cover - Support"/>
    <s v="S204"/>
    <s v="Education Support Staff"/>
    <s v="ACC SUP Agency Feb 25"/>
    <n v="-2793.84"/>
    <n v="0"/>
    <x v="1"/>
    <x v="8"/>
    <s v="2024/25"/>
  </r>
  <r>
    <s v="NDPI"/>
    <n v="11327"/>
    <d v="2025-03-02T00:00:00"/>
    <x v="2"/>
    <n v="7"/>
    <s v="Mar"/>
    <s v="2024/25.07"/>
    <s v="CND2805"/>
    <x v="1"/>
    <n v="2805"/>
    <s v="Agency Supply Cover - Support"/>
    <s v="S204"/>
    <s v="Education Support Staff"/>
    <s v="A.Christian W/C 24.02.2025"/>
    <n v="750"/>
    <n v="150"/>
    <x v="0"/>
    <x v="34"/>
    <s v="2024/25"/>
  </r>
  <r>
    <s v="NDPI"/>
    <n v="11326"/>
    <d v="2025-03-02T00:00:00"/>
    <x v="2"/>
    <n v="7"/>
    <s v="Mar"/>
    <s v="2024/25.07"/>
    <s v="CND2805"/>
    <x v="1"/>
    <n v="2805"/>
    <s v="Agency Supply Cover - Support"/>
    <s v="S204"/>
    <s v="Education Support Staff"/>
    <s v="S.Linton W/C 24.02.2025"/>
    <n v="800"/>
    <n v="160"/>
    <x v="0"/>
    <x v="34"/>
    <s v="2024/25"/>
  </r>
  <r>
    <s v="NDPI"/>
    <n v="11325"/>
    <d v="2025-03-02T00:00:00"/>
    <x v="2"/>
    <n v="7"/>
    <s v="Mar"/>
    <s v="2024/25.07"/>
    <s v="CND2805"/>
    <x v="1"/>
    <n v="2805"/>
    <s v="Agency Supply Cover - Support"/>
    <s v="S204"/>
    <s v="Education Support Staff"/>
    <s v="A.Jones W/C 24.02.2025"/>
    <n v="750"/>
    <n v="150"/>
    <x v="0"/>
    <x v="34"/>
    <s v="2024/25"/>
  </r>
  <r>
    <s v="NDPI"/>
    <n v="11324"/>
    <d v="2025-03-02T00:00:00"/>
    <x v="2"/>
    <n v="7"/>
    <s v="Mar"/>
    <s v="2024/25.07"/>
    <s v="CND2805"/>
    <x v="1"/>
    <n v="2805"/>
    <s v="Agency Supply Cover - Support"/>
    <s v="S204"/>
    <s v="Education Support Staff"/>
    <s v="D.Shah W/C 24.02.2025"/>
    <n v="750"/>
    <n v="150"/>
    <x v="0"/>
    <x v="34"/>
    <s v="2024/25"/>
  </r>
  <r>
    <s v="NDPI"/>
    <n v="11323"/>
    <d v="2025-03-02T00:00:00"/>
    <x v="2"/>
    <n v="7"/>
    <s v="Mar"/>
    <s v="2024/25.07"/>
    <s v="CND2805"/>
    <x v="1"/>
    <n v="2805"/>
    <s v="Agency Supply Cover - Support"/>
    <s v="S204"/>
    <s v="Education Support Staff"/>
    <s v="O.Eggleston w/c 24.02.2025"/>
    <n v="600"/>
    <n v="120"/>
    <x v="0"/>
    <x v="34"/>
    <s v="2024/25"/>
  </r>
  <r>
    <s v="NDPI"/>
    <n v="11296"/>
    <d v="2025-03-02T00:00:00"/>
    <x v="2"/>
    <n v="7"/>
    <s v="Mar"/>
    <s v="2024/25.07"/>
    <s v="CND2805"/>
    <x v="1"/>
    <n v="2805"/>
    <s v="Agency Supply Cover - Support"/>
    <s v="S204"/>
    <s v="Education Support Staff"/>
    <s v="P.Kinsella P.E 02.03.2025"/>
    <n v="774.9"/>
    <n v="154.97999999999999"/>
    <x v="1"/>
    <x v="25"/>
    <s v="2024/25"/>
  </r>
  <r>
    <s v="DHPI"/>
    <n v="2798"/>
    <d v="2025-03-03T00:00:00"/>
    <x v="2"/>
    <n v="7"/>
    <s v="Mar"/>
    <s v="2024/25.07"/>
    <s v="DHJ2800"/>
    <x v="7"/>
    <n v="2800"/>
    <s v="Agency Supply Cover - Teaching"/>
    <s v="S201"/>
    <s v="Teaching Staff - Supply"/>
    <s v="Class Cover 28.02.25"/>
    <n v="229.45"/>
    <n v="0"/>
    <x v="1"/>
    <x v="21"/>
    <s v="2024/25"/>
  </r>
  <r>
    <s v="NDPI"/>
    <n v="11302"/>
    <d v="2025-03-03T00:00:00"/>
    <x v="2"/>
    <n v="7"/>
    <s v="Mar"/>
    <s v="2024/25.07"/>
    <s v="CND2800"/>
    <x v="1"/>
    <n v="2800"/>
    <s v="Agency Supply Cover - Teaching"/>
    <s v="S201"/>
    <s v="Teaching Staff - Supply"/>
    <s v="F.Chiremba W/C 24.02.2025"/>
    <n v="1650"/>
    <n v="330"/>
    <x v="0"/>
    <x v="1"/>
    <s v="2024/25"/>
  </r>
  <r>
    <s v="NDPI"/>
    <n v="11302"/>
    <d v="2025-03-03T00:00:00"/>
    <x v="2"/>
    <n v="7"/>
    <s v="Mar"/>
    <s v="2024/25.07"/>
    <s v="CND2800"/>
    <x v="1"/>
    <n v="2800"/>
    <s v="Agency Supply Cover - Teaching"/>
    <s v="S201"/>
    <s v="Teaching Staff - Supply"/>
    <s v="M.Haider W/C 25.02.2025"/>
    <n v="152.77000000000001"/>
    <n v="30.55"/>
    <x v="0"/>
    <x v="1"/>
    <s v="2024/25"/>
  </r>
  <r>
    <s v="NDPI"/>
    <n v="11302"/>
    <d v="2025-03-03T00:00:00"/>
    <x v="2"/>
    <n v="7"/>
    <s v="Mar"/>
    <s v="2024/25.07"/>
    <s v="CND2800"/>
    <x v="1"/>
    <n v="2800"/>
    <s v="Agency Supply Cover - Teaching"/>
    <s v="S201"/>
    <s v="Teaching Staff - Supply"/>
    <s v="R.Wey W/C 27.02.2025"/>
    <n v="159.22"/>
    <n v="31.84"/>
    <x v="0"/>
    <x v="1"/>
    <s v="2024/25"/>
  </r>
  <r>
    <s v="NDPI"/>
    <n v="11302"/>
    <d v="2025-03-03T00:00:00"/>
    <x v="2"/>
    <n v="7"/>
    <s v="Mar"/>
    <s v="2024/25.07"/>
    <s v="CND2805"/>
    <x v="1"/>
    <n v="2805"/>
    <s v="Agency Supply Cover - Support"/>
    <s v="S204"/>
    <s v="Education Support Staff"/>
    <s v="L.Watson W/C 25.02.2025"/>
    <n v="160.77000000000001"/>
    <n v="32.15"/>
    <x v="0"/>
    <x v="1"/>
    <s v="2024/25"/>
  </r>
  <r>
    <s v="NDPI"/>
    <n v="11302"/>
    <d v="2025-03-03T00:00:00"/>
    <x v="2"/>
    <n v="7"/>
    <s v="Mar"/>
    <s v="2024/25.07"/>
    <s v="CND2805"/>
    <x v="1"/>
    <n v="2805"/>
    <s v="Agency Supply Cover - Support"/>
    <s v="S204"/>
    <s v="Education Support Staff"/>
    <s v="K.Kshaf W/C 25.02.2025"/>
    <n v="152.77000000000001"/>
    <n v="30.55"/>
    <x v="0"/>
    <x v="1"/>
    <s v="2024/25"/>
  </r>
  <r>
    <s v="NDPI"/>
    <n v="11302"/>
    <d v="2025-03-03T00:00:00"/>
    <x v="2"/>
    <n v="7"/>
    <s v="Mar"/>
    <s v="2024/25.07"/>
    <s v="CND2805"/>
    <x v="1"/>
    <n v="2805"/>
    <s v="Agency Supply Cover - Support"/>
    <s v="S204"/>
    <s v="Education Support Staff"/>
    <s v="S.Ifitkhar W/C 26.02.2025"/>
    <n v="465"/>
    <n v="93.02"/>
    <x v="0"/>
    <x v="1"/>
    <s v="2024/25"/>
  </r>
  <r>
    <s v="NDPI"/>
    <n v="11302"/>
    <d v="2025-03-03T00:00:00"/>
    <x v="2"/>
    <n v="7"/>
    <s v="Mar"/>
    <s v="2024/25.07"/>
    <s v="CND2805"/>
    <x v="1"/>
    <n v="2805"/>
    <s v="Agency Supply Cover - Support"/>
    <s v="S204"/>
    <s v="Education Support Staff"/>
    <s v="M.Thompson W/C 26.02.2025"/>
    <n v="159.22"/>
    <n v="31.84"/>
    <x v="0"/>
    <x v="1"/>
    <s v="2024/25"/>
  </r>
  <r>
    <s v="NDPI"/>
    <n v="11302"/>
    <d v="2025-03-03T00:00:00"/>
    <x v="2"/>
    <n v="7"/>
    <s v="Mar"/>
    <s v="2024/25.07"/>
    <s v="CND2805"/>
    <x v="1"/>
    <n v="2805"/>
    <s v="Agency Supply Cover - Support"/>
    <s v="S204"/>
    <s v="Education Support Staff"/>
    <s v="M.Qureshi W/C 26.02.2025"/>
    <n v="159.22"/>
    <n v="31.84"/>
    <x v="0"/>
    <x v="1"/>
    <s v="2024/25"/>
  </r>
  <r>
    <s v="SWPI"/>
    <n v="1126"/>
    <d v="2025-03-03T00:00:00"/>
    <x v="2"/>
    <n v="7"/>
    <s v="Mar"/>
    <s v="2024/25.07"/>
    <s v="SWP2800"/>
    <x v="6"/>
    <n v="2800"/>
    <s v="Agency Supply Cover - Teaching"/>
    <s v="S201"/>
    <s v="Teaching Staff - Supply"/>
    <s v="K. Adenle 03.03.25-09.03.25"/>
    <n v="1163"/>
    <n v="232.6"/>
    <x v="0"/>
    <x v="20"/>
    <s v="2024/25"/>
  </r>
  <r>
    <s v="SWPI"/>
    <n v="1126"/>
    <d v="2025-03-03T00:00:00"/>
    <x v="2"/>
    <n v="7"/>
    <s v="Mar"/>
    <s v="2024/25.07"/>
    <s v="SWP2800"/>
    <x v="6"/>
    <n v="2800"/>
    <s v="Agency Supply Cover - Teaching"/>
    <s v="S201"/>
    <s v="Teaching Staff - Supply"/>
    <s v="L. Philpot 03.03.25-09.03.25"/>
    <n v="445.2"/>
    <n v="89.04"/>
    <x v="0"/>
    <x v="20"/>
    <s v="2024/25"/>
  </r>
  <r>
    <s v="SWPI"/>
    <n v="1126"/>
    <d v="2025-03-03T00:00:00"/>
    <x v="2"/>
    <n v="7"/>
    <s v="Mar"/>
    <s v="2024/25.07"/>
    <s v="SWP2800"/>
    <x v="6"/>
    <n v="2800"/>
    <s v="Agency Supply Cover - Teaching"/>
    <s v="S201"/>
    <s v="Teaching Staff - Supply"/>
    <s v="K. Ansong 03.03.25-09.03.25"/>
    <n v="445.2"/>
    <n v="89.04"/>
    <x v="0"/>
    <x v="20"/>
    <s v="2024/25"/>
  </r>
  <r>
    <s v="SWPI"/>
    <n v="1126"/>
    <d v="2025-03-03T00:00:00"/>
    <x v="2"/>
    <n v="7"/>
    <s v="Mar"/>
    <s v="2024/25.07"/>
    <s v="SWP2800"/>
    <x v="6"/>
    <n v="2800"/>
    <s v="Agency Supply Cover - Teaching"/>
    <s v="S201"/>
    <s v="Teaching Staff - Supply"/>
    <s v="M. Fernando 03.03.25-09.03.25"/>
    <n v="222.6"/>
    <n v="44.52"/>
    <x v="0"/>
    <x v="20"/>
    <s v="2024/25"/>
  </r>
  <r>
    <s v="SWPI"/>
    <n v="1126"/>
    <d v="2025-03-03T00:00:00"/>
    <x v="2"/>
    <n v="7"/>
    <s v="Mar"/>
    <s v="2024/25.07"/>
    <s v="SWP2800"/>
    <x v="6"/>
    <n v="2800"/>
    <s v="Agency Supply Cover - Teaching"/>
    <s v="S201"/>
    <s v="Teaching Staff - Supply"/>
    <s v="C. O'Donnell 03.03.25-09.03.25"/>
    <n v="222.6"/>
    <n v="44.52"/>
    <x v="0"/>
    <x v="20"/>
    <s v="2024/25"/>
  </r>
  <r>
    <s v="SWPI"/>
    <n v="1126"/>
    <d v="2025-03-03T00:00:00"/>
    <x v="2"/>
    <n v="7"/>
    <s v="Mar"/>
    <s v="2024/25.07"/>
    <s v="SWP2805"/>
    <x v="6"/>
    <n v="2805"/>
    <s v="Agency Supply Cover - Support"/>
    <s v="S204"/>
    <s v="Education Support Staff"/>
    <s v="S. Mccann 03.03.25-09.03.25"/>
    <n v="405"/>
    <n v="81"/>
    <x v="0"/>
    <x v="20"/>
    <s v="2024/25"/>
  </r>
  <r>
    <s v="BPPI"/>
    <n v="3512"/>
    <d v="2025-03-04T00:00:00"/>
    <x v="2"/>
    <n v="7"/>
    <s v="Mar"/>
    <s v="2024/25.07"/>
    <s v="BPS2800"/>
    <x v="4"/>
    <n v="2800"/>
    <s v="Agency Supply Cover - Teaching"/>
    <s v="S201"/>
    <s v="Teaching Staff - Supply"/>
    <s v="C. Morrant 24.02-28.02.25"/>
    <n v="1458"/>
    <n v="291.60000000000002"/>
    <x v="0"/>
    <x v="4"/>
    <s v="2024/25"/>
  </r>
  <r>
    <s v="BPPI"/>
    <n v="3512"/>
    <d v="2025-03-04T00:00:00"/>
    <x v="2"/>
    <n v="7"/>
    <s v="Mar"/>
    <s v="2024/25.07"/>
    <s v="BPS2805"/>
    <x v="4"/>
    <n v="2805"/>
    <s v="Agency Supply Cover - Support"/>
    <s v="S204"/>
    <s v="Education Support Staff"/>
    <s v="R. Agbaw TA 24.02.25"/>
    <n v="131.97"/>
    <n v="26.39"/>
    <x v="0"/>
    <x v="4"/>
    <s v="2024/25"/>
  </r>
  <r>
    <s v="BPPI"/>
    <n v="3512"/>
    <d v="2025-03-04T00:00:00"/>
    <x v="2"/>
    <n v="7"/>
    <s v="Mar"/>
    <s v="2024/25.07"/>
    <s v="BPS2805"/>
    <x v="4"/>
    <n v="2805"/>
    <s v="Agency Supply Cover - Support"/>
    <s v="S204"/>
    <s v="Education Support Staff"/>
    <s v="S. Burell 24.02-28.02.25"/>
    <n v="438.06"/>
    <n v="87.61"/>
    <x v="0"/>
    <x v="4"/>
    <s v="2024/25"/>
  </r>
  <r>
    <s v="BPPI"/>
    <n v="3512"/>
    <d v="2025-03-04T00:00:00"/>
    <x v="2"/>
    <n v="7"/>
    <s v="Mar"/>
    <s v="2024/25.07"/>
    <s v="BPS2805"/>
    <x v="4"/>
    <n v="2805"/>
    <s v="Agency Supply Cover - Support"/>
    <s v="S204"/>
    <s v="Education Support Staff"/>
    <s v="E. Ings 24.02.25"/>
    <n v="81.59"/>
    <n v="16.32"/>
    <x v="0"/>
    <x v="4"/>
    <s v="2024/25"/>
  </r>
  <r>
    <s v="BPPI"/>
    <n v="3512"/>
    <d v="2025-03-04T00:00:00"/>
    <x v="2"/>
    <n v="7"/>
    <s v="Mar"/>
    <s v="2024/25.07"/>
    <s v="BPS2805"/>
    <x v="4"/>
    <n v="2805"/>
    <s v="Agency Supply Cover - Support"/>
    <s v="S204"/>
    <s v="Education Support Staff"/>
    <s v="S. Neupane 24.02.25"/>
    <n v="43.62"/>
    <n v="8.7200000000000006"/>
    <x v="0"/>
    <x v="4"/>
    <s v="2024/25"/>
  </r>
  <r>
    <s v="BPPI"/>
    <n v="3512"/>
    <d v="2025-03-04T00:00:00"/>
    <x v="2"/>
    <n v="7"/>
    <s v="Mar"/>
    <s v="2024/25.07"/>
    <s v="BPS2805"/>
    <x v="4"/>
    <n v="2805"/>
    <s v="Agency Supply Cover - Support"/>
    <s v="S204"/>
    <s v="Education Support Staff"/>
    <s v="M. Safo 26.02-28.02.25"/>
    <n v="393.44"/>
    <n v="78.69"/>
    <x v="0"/>
    <x v="4"/>
    <s v="2024/25"/>
  </r>
  <r>
    <s v="BPPI"/>
    <n v="3512"/>
    <d v="2025-03-04T00:00:00"/>
    <x v="2"/>
    <n v="7"/>
    <s v="Mar"/>
    <s v="2024/25.07"/>
    <s v="BPS2805"/>
    <x v="4"/>
    <n v="2805"/>
    <s v="Agency Supply Cover - Support"/>
    <s v="S204"/>
    <s v="Education Support Staff"/>
    <s v="J. Thomas Dyce 25.02-28.02.25"/>
    <n v="527.88"/>
    <n v="105.58"/>
    <x v="0"/>
    <x v="4"/>
    <s v="2024/25"/>
  </r>
  <r>
    <s v="DHPI"/>
    <n v="2803"/>
    <d v="2025-03-04T00:00:00"/>
    <x v="2"/>
    <n v="7"/>
    <s v="Mar"/>
    <s v="2024/25.07"/>
    <s v="DHJ2805"/>
    <x v="7"/>
    <n v="2805"/>
    <s v="Agency Supply Cover - Support"/>
    <s v="S204"/>
    <s v="Education Support Staff"/>
    <s v="M.Achour TA WC 24.02.25"/>
    <n v="609"/>
    <n v="121.8"/>
    <x v="1"/>
    <x v="26"/>
    <s v="2024/25"/>
  </r>
  <r>
    <s v="EDPI"/>
    <n v="9090"/>
    <d v="2025-03-04T00:00:00"/>
    <x v="2"/>
    <n v="7"/>
    <s v="Mar"/>
    <s v="2024/25.07"/>
    <s v="CED2800"/>
    <x v="2"/>
    <n v="2800"/>
    <s v="Agency Supply Cover - Teaching"/>
    <s v="S201"/>
    <s v="Teaching Staff - Supply"/>
    <s v="K. Jackson Drama w/e 02.03.25"/>
    <n v="1025"/>
    <n v="205"/>
    <x v="1"/>
    <x v="36"/>
    <s v="2024/25"/>
  </r>
  <r>
    <s v="EDPI"/>
    <n v="9067"/>
    <d v="2025-03-04T00:00:00"/>
    <x v="2"/>
    <n v="7"/>
    <s v="Mar"/>
    <s v="2024/25.07"/>
    <s v="CED2800"/>
    <x v="2"/>
    <n v="2800"/>
    <s v="Agency Supply Cover - Teaching"/>
    <s v="S201"/>
    <s v="Teaching Staff - Supply"/>
    <s v="O. Ohonyon 24.02-25.02.25"/>
    <n v="634"/>
    <n v="126.8"/>
    <x v="0"/>
    <x v="4"/>
    <s v="2024/25"/>
  </r>
  <r>
    <s v="BPPI"/>
    <n v="3521"/>
    <d v="2025-03-05T00:00:00"/>
    <x v="2"/>
    <n v="7"/>
    <s v="Mar"/>
    <s v="2024/25.07"/>
    <s v="BPS2805"/>
    <x v="4"/>
    <n v="2805"/>
    <s v="Agency Supply Cover - Support"/>
    <s v="S204"/>
    <s v="Education Support Staff"/>
    <s v="J. Downey w/e 02.03.25"/>
    <n v="501.62"/>
    <n v="100.32"/>
    <x v="1"/>
    <x v="29"/>
    <s v="2024/25"/>
  </r>
  <r>
    <s v="CBPI"/>
    <n v="1410"/>
    <d v="2025-03-05T00:00:00"/>
    <x v="2"/>
    <n v="7"/>
    <s v="Mar"/>
    <s v="2024/25.07"/>
    <s v="CSB2800"/>
    <x v="5"/>
    <n v="2800"/>
    <s v="Agency Supply Cover - Teaching"/>
    <s v="S201"/>
    <s v="Teaching Staff - Supply"/>
    <s v="Supply Teacher x2 w/e 02.03.25"/>
    <n v="921.5"/>
    <n v="184.3"/>
    <x v="0"/>
    <x v="14"/>
    <s v="2024/25"/>
  </r>
  <r>
    <s v="CBPI"/>
    <n v="1410"/>
    <d v="2025-03-05T00:00:00"/>
    <x v="2"/>
    <n v="7"/>
    <s v="Mar"/>
    <s v="2024/25.07"/>
    <s v="CSB2805"/>
    <x v="5"/>
    <n v="2805"/>
    <s v="Agency Supply Cover - Support"/>
    <s v="S204"/>
    <s v="Education Support Staff"/>
    <s v="TA/Edu Support x2 w/e 02.03.25"/>
    <n v="440"/>
    <n v="88"/>
    <x v="0"/>
    <x v="14"/>
    <s v="2024/25"/>
  </r>
  <r>
    <s v="CBPI"/>
    <n v="1409"/>
    <d v="2025-03-05T00:00:00"/>
    <x v="2"/>
    <n v="7"/>
    <s v="Mar"/>
    <s v="2024/25.07"/>
    <s v="CSB2805"/>
    <x v="5"/>
    <n v="2805"/>
    <s v="Agency Supply Cover - Support"/>
    <s v="S204"/>
    <s v="Education Support Staff"/>
    <s v="A. Iziren w/e 16.02.25"/>
    <n v="150"/>
    <n v="30"/>
    <x v="0"/>
    <x v="14"/>
    <s v="2024/25"/>
  </r>
  <r>
    <s v="EDPI"/>
    <n v="9190"/>
    <d v="2025-03-05T00:00:00"/>
    <x v="2"/>
    <n v="7"/>
    <s v="Mar"/>
    <s v="2024/25.07"/>
    <s v="CED2800"/>
    <x v="2"/>
    <n v="2800"/>
    <s v="Agency Supply Cover - Teaching"/>
    <s v="S201"/>
    <s v="Teaching Staff - Supply"/>
    <s v="R. Riverson w/e 01.03.25"/>
    <n v="640"/>
    <n v="128"/>
    <x v="0"/>
    <x v="0"/>
    <s v="2024/25"/>
  </r>
  <r>
    <s v="EDPI"/>
    <n v="9190"/>
    <d v="2025-03-05T00:00:00"/>
    <x v="2"/>
    <n v="7"/>
    <s v="Mar"/>
    <s v="2024/25.07"/>
    <s v="CED2805"/>
    <x v="2"/>
    <n v="2805"/>
    <s v="Agency Supply Cover - Support"/>
    <s v="S204"/>
    <s v="Education Support Staff"/>
    <s v="D. Miranda w/e 01.03.25"/>
    <n v="145"/>
    <n v="29"/>
    <x v="0"/>
    <x v="0"/>
    <s v="2024/25"/>
  </r>
  <r>
    <s v="EDPI"/>
    <n v="9190"/>
    <d v="2025-03-05T00:00:00"/>
    <x v="2"/>
    <n v="7"/>
    <s v="Mar"/>
    <s v="2024/25.07"/>
    <s v="CED2805"/>
    <x v="2"/>
    <n v="2805"/>
    <s v="Agency Supply Cover - Support"/>
    <s v="S204"/>
    <s v="Education Support Staff"/>
    <s v="N. Roberts w/e 01.03.25"/>
    <n v="650"/>
    <n v="130"/>
    <x v="0"/>
    <x v="0"/>
    <s v="2024/25"/>
  </r>
  <r>
    <s v="EDPI"/>
    <n v="9157"/>
    <d v="2025-03-05T00:00:00"/>
    <x v="2"/>
    <n v="7"/>
    <s v="Mar"/>
    <s v="2024/25.07"/>
    <s v="CED2805"/>
    <x v="2"/>
    <n v="2805"/>
    <s v="Agency Supply Cover - Support"/>
    <s v="S204"/>
    <s v="Education Support Staff"/>
    <s v="K. Asunloye w/e 24.02.25"/>
    <n v="700"/>
    <n v="140"/>
    <x v="0"/>
    <x v="12"/>
    <s v="2024/25"/>
  </r>
  <r>
    <s v="EDPI"/>
    <n v="9098"/>
    <d v="2025-03-05T00:00:00"/>
    <x v="2"/>
    <n v="7"/>
    <s v="Mar"/>
    <s v="2024/25.07"/>
    <s v="CED2800"/>
    <x v="2"/>
    <n v="2800"/>
    <s v="Agency Supply Cover - Teaching"/>
    <s v="S201"/>
    <s v="Teaching Staff - Supply"/>
    <s v="P. D. Sandars w/e 28.02.25"/>
    <n v="1748.01"/>
    <n v="349.6"/>
    <x v="0"/>
    <x v="42"/>
    <s v="2024/25"/>
  </r>
  <r>
    <s v="EDPI"/>
    <n v="9089"/>
    <d v="2025-03-05T00:00:00"/>
    <x v="2"/>
    <n v="7"/>
    <s v="Mar"/>
    <s v="2024/25.07"/>
    <s v="CED2805"/>
    <x v="2"/>
    <n v="2805"/>
    <s v="Agency Supply Cover - Support"/>
    <s v="S204"/>
    <s v="Education Support Staff"/>
    <s v="O. Ajose w/e 02.03.25"/>
    <n v="197"/>
    <n v="39.4"/>
    <x v="0"/>
    <x v="14"/>
    <s v="2024/25"/>
  </r>
  <r>
    <s v="EDPI"/>
    <n v="9088"/>
    <d v="2025-03-05T00:00:00"/>
    <x v="2"/>
    <n v="7"/>
    <s v="Mar"/>
    <s v="2024/25.07"/>
    <s v="CED2805"/>
    <x v="2"/>
    <n v="2805"/>
    <s v="Agency Supply Cover - Support"/>
    <s v="S204"/>
    <s v="Education Support Staff"/>
    <s v="N. C. Davidson w/e 02.023.25"/>
    <n v="725"/>
    <n v="145"/>
    <x v="0"/>
    <x v="14"/>
    <s v="2024/25"/>
  </r>
  <r>
    <s v="EDPI"/>
    <n v="9087"/>
    <d v="2025-03-05T00:00:00"/>
    <x v="2"/>
    <n v="7"/>
    <s v="Mar"/>
    <s v="2024/25.07"/>
    <s v="CED2805"/>
    <x v="2"/>
    <n v="2805"/>
    <s v="Agency Supply Cover - Support"/>
    <s v="S204"/>
    <s v="Education Support Staff"/>
    <s v="M. Korang w/e 0.02.25"/>
    <n v="725"/>
    <n v="145"/>
    <x v="0"/>
    <x v="14"/>
    <s v="2024/25"/>
  </r>
  <r>
    <s v="EDPI"/>
    <n v="9086"/>
    <d v="2025-03-05T00:00:00"/>
    <x v="2"/>
    <n v="7"/>
    <s v="Mar"/>
    <s v="2024/25.07"/>
    <s v="CED2800"/>
    <x v="2"/>
    <n v="2800"/>
    <s v="Agency Supply Cover - Teaching"/>
    <s v="S201"/>
    <s v="Teaching Staff - Supply"/>
    <s v="J. Russell w/e 02.03.25"/>
    <n v="452"/>
    <n v="90.4"/>
    <x v="0"/>
    <x v="14"/>
    <s v="2024/25"/>
  </r>
  <r>
    <s v="EDPI"/>
    <n v="9075"/>
    <d v="2025-03-05T00:00:00"/>
    <x v="2"/>
    <n v="7"/>
    <s v="Mar"/>
    <s v="2024/25.07"/>
    <s v="CED2805"/>
    <x v="2"/>
    <n v="2805"/>
    <s v="Agency Supply Cover - Support"/>
    <s v="S204"/>
    <s v="Education Support Staff"/>
    <s v="E. Taylor w/e 02.03.25"/>
    <n v="725"/>
    <n v="145"/>
    <x v="0"/>
    <x v="14"/>
    <s v="2024/25"/>
  </r>
  <r>
    <s v="LPPI"/>
    <n v="3668"/>
    <d v="2025-03-05T00:00:00"/>
    <x v="2"/>
    <n v="7"/>
    <s v="Mar"/>
    <s v="2024/25.07"/>
    <s v="LPS2800"/>
    <x v="0"/>
    <n v="2800"/>
    <s v="Agency Supply Cover - Teaching"/>
    <s v="S201"/>
    <s v="Teaching Staff - Supply"/>
    <s v="Teachers w/e 01.03.25"/>
    <n v="1953"/>
    <n v="390.6"/>
    <x v="0"/>
    <x v="0"/>
    <s v="2024/25"/>
  </r>
  <r>
    <s v="LPPI"/>
    <n v="3668"/>
    <d v="2025-03-05T00:00:00"/>
    <x v="2"/>
    <n v="7"/>
    <s v="Mar"/>
    <s v="2024/25.07"/>
    <s v="LPS2805"/>
    <x v="0"/>
    <n v="2805"/>
    <s v="Agency Supply Cover - Support"/>
    <s v="S204"/>
    <s v="Education Support Staff"/>
    <s v="TAs/Meal Supervisors w/e 01.03"/>
    <n v="4905.8500000000004"/>
    <n v="981.17"/>
    <x v="0"/>
    <x v="0"/>
    <s v="2024/25"/>
  </r>
  <r>
    <s v="BPAC"/>
    <n v="56"/>
    <d v="2025-03-07T00:00:00"/>
    <x v="2"/>
    <n v="7"/>
    <s v="Mar"/>
    <s v="2024/25.07"/>
    <s v="BPS2800"/>
    <x v="4"/>
    <n v="2800"/>
    <s v="Agency Supply Cover - Teaching"/>
    <s v="S201"/>
    <s v="Teaching Staff - Supply"/>
    <s v="AC Teacher 24.02.25"/>
    <n v="-1458"/>
    <n v="0"/>
    <x v="1"/>
    <x v="8"/>
    <s v="2024/25"/>
  </r>
  <r>
    <s v="BPAC"/>
    <n v="56"/>
    <d v="2025-03-07T00:00:00"/>
    <x v="2"/>
    <n v="7"/>
    <s v="Mar"/>
    <s v="2024/25.07"/>
    <s v="BPS2805"/>
    <x v="4"/>
    <n v="2805"/>
    <s v="Agency Supply Cover - Support"/>
    <s v="S204"/>
    <s v="Education Support Staff"/>
    <s v="AC TA's 24.02.25-28.02.25"/>
    <n v="-1616.56"/>
    <n v="0"/>
    <x v="1"/>
    <x v="8"/>
    <s v="2024/25"/>
  </r>
  <r>
    <s v="BPAC"/>
    <n v="56"/>
    <d v="2025-03-07T00:00:00"/>
    <x v="2"/>
    <n v="7"/>
    <s v="Mar"/>
    <s v="2024/25.07"/>
    <s v="BPS2805"/>
    <x v="4"/>
    <n v="2805"/>
    <s v="Agency Supply Cover - Support"/>
    <s v="S204"/>
    <s v="Education Support Staff"/>
    <s v="AC TA's 24.02.25-28.02.25"/>
    <n v="-1707.87"/>
    <n v="0"/>
    <x v="1"/>
    <x v="8"/>
    <s v="2024/25"/>
  </r>
  <r>
    <s v="DHPI"/>
    <n v="2813"/>
    <d v="2025-03-07T00:00:00"/>
    <x v="2"/>
    <n v="7"/>
    <s v="Mar"/>
    <s v="2024/25.07"/>
    <s v="DHJ2805"/>
    <x v="7"/>
    <n v="2805"/>
    <s v="Agency Supply Cover - Support"/>
    <s v="S204"/>
    <s v="Education Support Staff"/>
    <s v="M.Moore SN Assist WC03.03.25"/>
    <n v="770.65"/>
    <n v="154.13"/>
    <x v="1"/>
    <x v="44"/>
    <s v="2024/25"/>
  </r>
  <r>
    <s v="DHPI"/>
    <n v="2806"/>
    <d v="2025-03-07T00:00:00"/>
    <x v="2"/>
    <n v="7"/>
    <s v="Mar"/>
    <s v="2024/25.07"/>
    <s v="DHJ2800"/>
    <x v="7"/>
    <n v="2800"/>
    <s v="Agency Supply Cover - Teaching"/>
    <s v="S201"/>
    <s v="Teaching Staff - Supply"/>
    <s v="S.Lindsay FullTeach WC03.03.25"/>
    <n v="205"/>
    <n v="41"/>
    <x v="1"/>
    <x v="22"/>
    <s v="2024/25"/>
  </r>
  <r>
    <s v="NDPI"/>
    <n v="11352"/>
    <d v="2025-03-09T00:00:00"/>
    <x v="2"/>
    <n v="7"/>
    <s v="Mar"/>
    <s v="2024/25.07"/>
    <s v="CND2805"/>
    <x v="1"/>
    <n v="2805"/>
    <s v="Agency Supply Cover - Support"/>
    <s v="S204"/>
    <s v="Education Support Staff"/>
    <s v="A.Christian W/C 03.03.2025"/>
    <n v="750"/>
    <n v="150"/>
    <x v="0"/>
    <x v="34"/>
    <s v="2024/25"/>
  </r>
  <r>
    <s v="NDPI"/>
    <n v="11351"/>
    <d v="2025-03-09T00:00:00"/>
    <x v="2"/>
    <n v="7"/>
    <s v="Mar"/>
    <s v="2024/25.07"/>
    <s v="CND2805"/>
    <x v="1"/>
    <n v="2805"/>
    <s v="Agency Supply Cover - Support"/>
    <s v="S204"/>
    <s v="Education Support Staff"/>
    <s v="S.Linton W/C 03.03.2025"/>
    <n v="800"/>
    <n v="160"/>
    <x v="0"/>
    <x v="34"/>
    <s v="2024/25"/>
  </r>
  <r>
    <s v="NDPI"/>
    <n v="11350"/>
    <d v="2025-03-09T00:00:00"/>
    <x v="2"/>
    <n v="7"/>
    <s v="Mar"/>
    <s v="2024/25.07"/>
    <s v="CND2805"/>
    <x v="1"/>
    <n v="2805"/>
    <s v="Agency Supply Cover - Support"/>
    <s v="S204"/>
    <s v="Education Support Staff"/>
    <s v="A.Jones w/c 03.03.2025"/>
    <n v="750"/>
    <n v="150"/>
    <x v="0"/>
    <x v="34"/>
    <s v="2024/25"/>
  </r>
  <r>
    <s v="NDPI"/>
    <n v="11349"/>
    <d v="2025-03-09T00:00:00"/>
    <x v="2"/>
    <n v="7"/>
    <s v="Mar"/>
    <s v="2024/25.07"/>
    <s v="CND2805"/>
    <x v="1"/>
    <n v="2805"/>
    <s v="Agency Supply Cover - Support"/>
    <s v="S204"/>
    <s v="Education Support Staff"/>
    <s v="O.Eggleston W/C 03.03.2025"/>
    <n v="600"/>
    <n v="120"/>
    <x v="0"/>
    <x v="34"/>
    <s v="2024/25"/>
  </r>
  <r>
    <s v="NDPI"/>
    <n v="11348"/>
    <d v="2025-03-09T00:00:00"/>
    <x v="2"/>
    <n v="7"/>
    <s v="Mar"/>
    <s v="2024/25.07"/>
    <s v="CND2805"/>
    <x v="1"/>
    <n v="2805"/>
    <s v="Agency Supply Cover - Support"/>
    <s v="S204"/>
    <s v="Education Support Staff"/>
    <s v="D,Shah W/C 03.03.2025"/>
    <n v="750"/>
    <n v="150"/>
    <x v="0"/>
    <x v="34"/>
    <s v="2024/25"/>
  </r>
  <r>
    <s v="NDPI"/>
    <n v="11344"/>
    <d v="2025-03-09T00:00:00"/>
    <x v="2"/>
    <n v="7"/>
    <s v="Mar"/>
    <s v="2024/25.07"/>
    <s v="CND2805"/>
    <x v="1"/>
    <n v="2805"/>
    <s v="Agency Supply Cover - Support"/>
    <s v="S204"/>
    <s v="Education Support Staff"/>
    <s v="P.Kinsella P/E 09.03.2025"/>
    <n v="774.9"/>
    <n v="154.97999999999999"/>
    <x v="1"/>
    <x v="25"/>
    <s v="2024/25"/>
  </r>
  <r>
    <s v="CBAC"/>
    <n v="62"/>
    <d v="2025-03-10T00:00:00"/>
    <x v="2"/>
    <n v="7"/>
    <s v="Mar"/>
    <s v="2024/25.07"/>
    <s v="CSB2800"/>
    <x v="5"/>
    <n v="2800"/>
    <s v="Agency Supply Cover - Teaching"/>
    <s v="S201"/>
    <s v="Teaching Staff - Supply"/>
    <s v="AC D Thorpe Feb 25 Music Cover"/>
    <n v="-2400"/>
    <n v="0"/>
    <x v="1"/>
    <x v="8"/>
    <s v="2024/25"/>
  </r>
  <r>
    <s v="CBAC"/>
    <n v="62"/>
    <d v="2025-03-10T00:00:00"/>
    <x v="2"/>
    <n v="7"/>
    <s v="Mar"/>
    <s v="2024/25.07"/>
    <s v="CSB2800"/>
    <x v="5"/>
    <n v="2800"/>
    <s v="Agency Supply Cover - Teaching"/>
    <s v="S201"/>
    <s v="Teaching Staff - Supply"/>
    <s v="AC D Thorpe Jan 25 Music Cover"/>
    <n v="-2100"/>
    <n v="0"/>
    <x v="1"/>
    <x v="8"/>
    <s v="2024/25"/>
  </r>
  <r>
    <s v="CBAC"/>
    <n v="62"/>
    <d v="2025-03-10T00:00:00"/>
    <x v="2"/>
    <n v="7"/>
    <s v="Mar"/>
    <s v="2024/25.07"/>
    <s v="CSB2800"/>
    <x v="5"/>
    <n v="2800"/>
    <s v="Agency Supply Cover - Teaching"/>
    <s v="S201"/>
    <s v="Teaching Staff - Supply"/>
    <s v="AC N Devonte Jan 25 Music Cove"/>
    <n v="-1050"/>
    <n v="0"/>
    <x v="1"/>
    <x v="8"/>
    <s v="2024/25"/>
  </r>
  <r>
    <s v="NDAC"/>
    <n v="41"/>
    <d v="2025-03-10T00:00:00"/>
    <x v="2"/>
    <n v="7"/>
    <s v="Mar"/>
    <s v="2024/25.07"/>
    <s v="CND2800"/>
    <x v="1"/>
    <n v="2800"/>
    <s v="Agency Supply Cover - Teaching"/>
    <s v="S201"/>
    <s v="Teaching Staff - Supply"/>
    <s v="AC OT Tuition Tutor 28/02/2025"/>
    <n v="-1484"/>
    <n v="0"/>
    <x v="1"/>
    <x v="8"/>
    <s v="2024/25"/>
  </r>
  <r>
    <s v="NDAC"/>
    <n v="41"/>
    <d v="2025-03-10T00:00:00"/>
    <x v="2"/>
    <n v="7"/>
    <s v="Mar"/>
    <s v="2024/25.07"/>
    <s v="CND2800"/>
    <x v="1"/>
    <n v="2800"/>
    <s v="Agency Supply Cover - Teaching"/>
    <s v="S201"/>
    <s v="Teaching Staff - Supply"/>
    <s v="AC F Chiremba W/C 10/02/2025"/>
    <n v="-1650"/>
    <n v="0"/>
    <x v="1"/>
    <x v="8"/>
    <s v="2024/25"/>
  </r>
  <r>
    <s v="NDAC"/>
    <n v="41"/>
    <d v="2025-03-10T00:00:00"/>
    <x v="2"/>
    <n v="7"/>
    <s v="Mar"/>
    <s v="2024/25.07"/>
    <s v="CND2805"/>
    <x v="1"/>
    <n v="2805"/>
    <s v="Agency Supply Cover - Support"/>
    <s v="S204"/>
    <s v="Education Support Staff"/>
    <s v="AC Supply Cover W/C 10/02/25"/>
    <n v="-2021.83"/>
    <n v="0"/>
    <x v="1"/>
    <x v="8"/>
    <s v="2024/25"/>
  </r>
  <r>
    <s v="NDPI"/>
    <n v="11373"/>
    <d v="2025-03-10T00:00:00"/>
    <x v="2"/>
    <n v="7"/>
    <s v="Mar"/>
    <s v="2024/25.07"/>
    <s v="CND2800"/>
    <x v="1"/>
    <n v="2800"/>
    <s v="Agency Supply Cover - Teaching"/>
    <s v="S201"/>
    <s v="Teaching Staff - Supply"/>
    <s v="F.Chiremba W/C 03.03.2025"/>
    <n v="1650"/>
    <n v="330"/>
    <x v="0"/>
    <x v="1"/>
    <s v="2024/25"/>
  </r>
  <r>
    <s v="NDPI"/>
    <n v="11373"/>
    <d v="2025-03-10T00:00:00"/>
    <x v="2"/>
    <n v="7"/>
    <s v="Mar"/>
    <s v="2024/25.07"/>
    <s v="CND2800"/>
    <x v="1"/>
    <n v="2800"/>
    <s v="Agency Supply Cover - Teaching"/>
    <s v="S201"/>
    <s v="Teaching Staff - Supply"/>
    <s v="E.Taylor-Tapp 05.03.2025"/>
    <n v="152.77000000000001"/>
    <n v="30.55"/>
    <x v="0"/>
    <x v="1"/>
    <s v="2024/25"/>
  </r>
  <r>
    <s v="NDPI"/>
    <n v="11373"/>
    <d v="2025-03-10T00:00:00"/>
    <x v="2"/>
    <n v="7"/>
    <s v="Mar"/>
    <s v="2024/25.07"/>
    <s v="CND2805"/>
    <x v="1"/>
    <n v="2805"/>
    <s v="Agency Supply Cover - Support"/>
    <s v="S204"/>
    <s v="Education Support Staff"/>
    <s v="M.Qureshi W/C 03.03.2025"/>
    <n v="318.74"/>
    <n v="63.75"/>
    <x v="0"/>
    <x v="1"/>
    <s v="2024/25"/>
  </r>
  <r>
    <s v="NDPI"/>
    <n v="11373"/>
    <d v="2025-03-10T00:00:00"/>
    <x v="2"/>
    <n v="7"/>
    <s v="Mar"/>
    <s v="2024/25.07"/>
    <s v="CND2805"/>
    <x v="1"/>
    <n v="2805"/>
    <s v="Agency Supply Cover - Support"/>
    <s v="S204"/>
    <s v="Education Support Staff"/>
    <s v="K.Kshaf W/C 03.03.2025"/>
    <n v="159.22"/>
    <n v="31.84"/>
    <x v="0"/>
    <x v="1"/>
    <s v="2024/25"/>
  </r>
  <r>
    <s v="NDPI"/>
    <n v="11373"/>
    <d v="2025-03-10T00:00:00"/>
    <x v="2"/>
    <n v="7"/>
    <s v="Mar"/>
    <s v="2024/25.07"/>
    <s v="CND2805"/>
    <x v="1"/>
    <n v="2805"/>
    <s v="Agency Supply Cover - Support"/>
    <s v="S204"/>
    <s v="Education Support Staff"/>
    <s v="M.Matera W/C 03.03.2025"/>
    <n v="224.49"/>
    <n v="44.9"/>
    <x v="0"/>
    <x v="1"/>
    <s v="2024/25"/>
  </r>
  <r>
    <s v="NDPI"/>
    <n v="11373"/>
    <d v="2025-03-10T00:00:00"/>
    <x v="2"/>
    <n v="7"/>
    <s v="Mar"/>
    <s v="2024/25.07"/>
    <s v="CND2805"/>
    <x v="1"/>
    <n v="2805"/>
    <s v="Agency Supply Cover - Support"/>
    <s v="S204"/>
    <s v="Education Support Staff"/>
    <s v="I.Shirzad W/C 03.03.2025"/>
    <n v="763.85"/>
    <n v="152.77000000000001"/>
    <x v="0"/>
    <x v="1"/>
    <s v="2024/25"/>
  </r>
  <r>
    <s v="NDPI"/>
    <n v="11373"/>
    <d v="2025-03-10T00:00:00"/>
    <x v="2"/>
    <n v="7"/>
    <s v="Mar"/>
    <s v="2024/25.07"/>
    <s v="CND2805"/>
    <x v="1"/>
    <n v="2805"/>
    <s v="Agency Supply Cover - Support"/>
    <s v="S204"/>
    <s v="Education Support Staff"/>
    <s v="S.Ifitkhar W/C 05.03.2025"/>
    <n v="465"/>
    <n v="93"/>
    <x v="0"/>
    <x v="1"/>
    <s v="2024/25"/>
  </r>
  <r>
    <s v="NDPI"/>
    <n v="11373"/>
    <d v="2025-03-10T00:00:00"/>
    <x v="2"/>
    <n v="7"/>
    <s v="Mar"/>
    <s v="2024/25.07"/>
    <s v="CND2805"/>
    <x v="1"/>
    <n v="2805"/>
    <s v="Agency Supply Cover - Support"/>
    <s v="S204"/>
    <s v="Education Support Staff"/>
    <s v="R.Wey W/C 05.03.2025"/>
    <n v="318.44"/>
    <n v="63.69"/>
    <x v="0"/>
    <x v="1"/>
    <s v="2024/25"/>
  </r>
  <r>
    <s v="NDPI"/>
    <n v="11373"/>
    <d v="2025-03-10T00:00:00"/>
    <x v="2"/>
    <n v="7"/>
    <s v="Mar"/>
    <s v="2024/25.07"/>
    <s v="CND2805"/>
    <x v="1"/>
    <n v="2805"/>
    <s v="Agency Supply Cover - Support"/>
    <s v="S204"/>
    <s v="Education Support Staff"/>
    <s v="M.Haider 06.03.2025"/>
    <n v="152.77000000000001"/>
    <n v="30.55"/>
    <x v="0"/>
    <x v="1"/>
    <s v="2024/25"/>
  </r>
  <r>
    <s v="NDPI"/>
    <n v="11373"/>
    <d v="2025-03-10T00:00:00"/>
    <x v="2"/>
    <n v="7"/>
    <s v="Mar"/>
    <s v="2024/25.07"/>
    <s v="CND2805"/>
    <x v="1"/>
    <n v="2805"/>
    <s v="Agency Supply Cover - Support"/>
    <s v="S204"/>
    <s v="Education Support Staff"/>
    <s v="F.Hakim 06.03.2025"/>
    <n v="159.22"/>
    <n v="31.85"/>
    <x v="0"/>
    <x v="1"/>
    <s v="2024/25"/>
  </r>
  <r>
    <s v="SWPI"/>
    <n v="1137"/>
    <d v="2025-03-10T00:00:00"/>
    <x v="2"/>
    <n v="7"/>
    <s v="Mar"/>
    <s v="2024/25.07"/>
    <s v="SWP2800"/>
    <x v="6"/>
    <n v="2800"/>
    <s v="Agency Supply Cover - Teaching"/>
    <s v="S201"/>
    <s v="Teaching Staff - Supply"/>
    <s v="K. Adenle 10.03.25-13.03.25"/>
    <n v="697.8"/>
    <n v="139.56"/>
    <x v="0"/>
    <x v="20"/>
    <s v="2024/25"/>
  </r>
  <r>
    <s v="SWPI"/>
    <n v="1137"/>
    <d v="2025-03-10T00:00:00"/>
    <x v="2"/>
    <n v="7"/>
    <s v="Mar"/>
    <s v="2024/25.07"/>
    <s v="SWP2800"/>
    <x v="6"/>
    <n v="2800"/>
    <s v="Agency Supply Cover - Teaching"/>
    <s v="S201"/>
    <s v="Teaching Staff - Supply"/>
    <s v="L. Philpot 10.03.25-13.03.25"/>
    <n v="667.8"/>
    <n v="133.56"/>
    <x v="0"/>
    <x v="20"/>
    <s v="2024/25"/>
  </r>
  <r>
    <s v="SWPI"/>
    <n v="1137"/>
    <d v="2025-03-10T00:00:00"/>
    <x v="2"/>
    <n v="7"/>
    <s v="Mar"/>
    <s v="2024/25.07"/>
    <s v="SWP2800"/>
    <x v="6"/>
    <n v="2800"/>
    <s v="Agency Supply Cover - Teaching"/>
    <s v="S201"/>
    <s v="Teaching Staff - Supply"/>
    <s v="K. Ansong 10.03.25-13.03.25"/>
    <n v="222.6"/>
    <n v="44.52"/>
    <x v="0"/>
    <x v="20"/>
    <s v="2024/25"/>
  </r>
  <r>
    <s v="SWPI"/>
    <n v="1137"/>
    <d v="2025-03-10T00:00:00"/>
    <x v="2"/>
    <n v="7"/>
    <s v="Mar"/>
    <s v="2024/25.07"/>
    <s v="SWP2800"/>
    <x v="6"/>
    <n v="2800"/>
    <s v="Agency Supply Cover - Teaching"/>
    <s v="S201"/>
    <s v="Teaching Staff - Supply"/>
    <s v="J. Hoeksma 10.03.25-13.03.25"/>
    <n v="222.6"/>
    <n v="44.52"/>
    <x v="0"/>
    <x v="20"/>
    <s v="2024/25"/>
  </r>
  <r>
    <s v="SWPI"/>
    <n v="1137"/>
    <d v="2025-03-10T00:00:00"/>
    <x v="2"/>
    <n v="7"/>
    <s v="Mar"/>
    <s v="2024/25.07"/>
    <s v="SWP2800"/>
    <x v="6"/>
    <n v="2800"/>
    <s v="Agency Supply Cover - Teaching"/>
    <s v="S201"/>
    <s v="Teaching Staff - Supply"/>
    <s v="B. Large 10.03.25-13.03.25"/>
    <n v="222.6"/>
    <n v="44.52"/>
    <x v="0"/>
    <x v="20"/>
    <s v="2024/25"/>
  </r>
  <r>
    <s v="SWPI"/>
    <n v="1137"/>
    <d v="2025-03-10T00:00:00"/>
    <x v="2"/>
    <n v="7"/>
    <s v="Mar"/>
    <s v="2024/25.07"/>
    <s v="SWP2805"/>
    <x v="6"/>
    <n v="2805"/>
    <s v="Agency Supply Cover - Support"/>
    <s v="S204"/>
    <s v="Education Support Staff"/>
    <s v="S. Mccann 10.03.25-13.03.25"/>
    <n v="675"/>
    <n v="135"/>
    <x v="0"/>
    <x v="20"/>
    <s v="2024/25"/>
  </r>
  <r>
    <s v="CBPI"/>
    <n v="1432"/>
    <d v="2025-03-11T00:00:00"/>
    <x v="2"/>
    <n v="7"/>
    <s v="Mar"/>
    <s v="2024/25.07"/>
    <s v="CSB2800"/>
    <x v="5"/>
    <n v="2800"/>
    <s v="Agency Supply Cover - Teaching"/>
    <s v="S201"/>
    <s v="Teaching Staff - Supply"/>
    <s v="J. Russell w/e 09.03.25"/>
    <n v="205"/>
    <n v="41"/>
    <x v="0"/>
    <x v="14"/>
    <s v="2024/25"/>
  </r>
  <r>
    <s v="CBPI"/>
    <n v="1432"/>
    <d v="2025-03-11T00:00:00"/>
    <x v="2"/>
    <n v="7"/>
    <s v="Mar"/>
    <s v="2024/25.07"/>
    <s v="CSB2805"/>
    <x v="5"/>
    <n v="2805"/>
    <s v="Agency Supply Cover - Support"/>
    <s v="S204"/>
    <s v="Education Support Staff"/>
    <s v="A-G. G. Martin w/e 09.03.25"/>
    <n v="170"/>
    <n v="34"/>
    <x v="0"/>
    <x v="14"/>
    <s v="2024/25"/>
  </r>
  <r>
    <s v="CBPI"/>
    <n v="1427"/>
    <d v="2025-03-11T00:00:00"/>
    <x v="2"/>
    <n v="7"/>
    <s v="Mar"/>
    <s v="2024/25.07"/>
    <s v="CSB2805"/>
    <x v="5"/>
    <n v="2805"/>
    <s v="Agency Supply Cover - Support"/>
    <s v="S204"/>
    <s v="Education Support Staff"/>
    <s v="TA's x4 w/c 03.03.25"/>
    <n v="2525.9299999999998"/>
    <n v="505.18"/>
    <x v="0"/>
    <x v="4"/>
    <s v="2024/25"/>
  </r>
  <r>
    <s v="DHPI"/>
    <n v="2812"/>
    <d v="2025-03-11T00:00:00"/>
    <x v="2"/>
    <n v="7"/>
    <s v="Mar"/>
    <s v="2024/25.07"/>
    <s v="DHJ2805"/>
    <x v="7"/>
    <n v="2805"/>
    <s v="Agency Supply Cover - Support"/>
    <s v="S204"/>
    <s v="Education Support Staff"/>
    <s v="M.Achour TA WC 03.03.25"/>
    <n v="609"/>
    <n v="121.8"/>
    <x v="1"/>
    <x v="26"/>
    <s v="2024/25"/>
  </r>
  <r>
    <s v="EDPI"/>
    <n v="9130"/>
    <d v="2025-03-11T00:00:00"/>
    <x v="2"/>
    <n v="7"/>
    <s v="Mar"/>
    <s v="2024/25.07"/>
    <s v="CED2800"/>
    <x v="2"/>
    <n v="2800"/>
    <s v="Agency Supply Cover - Teaching"/>
    <s v="S201"/>
    <s v="Teaching Staff - Supply"/>
    <s v="S. Moodie w/e 09.03.25"/>
    <n v="1115"/>
    <n v="223"/>
    <x v="0"/>
    <x v="14"/>
    <s v="2024/25"/>
  </r>
  <r>
    <s v="EDPI"/>
    <n v="9129"/>
    <d v="2025-03-11T00:00:00"/>
    <x v="2"/>
    <n v="7"/>
    <s v="Mar"/>
    <s v="2024/25.07"/>
    <s v="CED2805"/>
    <x v="2"/>
    <n v="2805"/>
    <s v="Agency Supply Cover - Support"/>
    <s v="S204"/>
    <s v="Education Support Staff"/>
    <s v="N. C. Davidson w/e 09.03.25"/>
    <n v="725"/>
    <n v="145"/>
    <x v="0"/>
    <x v="14"/>
    <s v="2024/25"/>
  </r>
  <r>
    <s v="EDPI"/>
    <n v="9128"/>
    <d v="2025-03-11T00:00:00"/>
    <x v="2"/>
    <n v="7"/>
    <s v="Mar"/>
    <s v="2024/25.07"/>
    <s v="CED2805"/>
    <x v="2"/>
    <n v="2805"/>
    <s v="Agency Supply Cover - Support"/>
    <s v="S204"/>
    <s v="Education Support Staff"/>
    <s v="M. Korang w/e 09.03.25"/>
    <n v="725"/>
    <n v="145"/>
    <x v="0"/>
    <x v="14"/>
    <s v="2024/25"/>
  </r>
  <r>
    <s v="EDPI"/>
    <n v="9127"/>
    <d v="2025-03-11T00:00:00"/>
    <x v="2"/>
    <n v="7"/>
    <s v="Mar"/>
    <s v="2024/25.07"/>
    <s v="CED2805"/>
    <x v="2"/>
    <n v="2805"/>
    <s v="Agency Supply Cover - Support"/>
    <s v="S204"/>
    <s v="Education Support Staff"/>
    <s v="J. Russell w/e 09.03.25"/>
    <n v="452"/>
    <n v="90.4"/>
    <x v="0"/>
    <x v="14"/>
    <s v="2024/25"/>
  </r>
  <r>
    <s v="EDPI"/>
    <n v="9126"/>
    <d v="2025-03-11T00:00:00"/>
    <x v="2"/>
    <n v="7"/>
    <s v="Mar"/>
    <s v="2024/25.07"/>
    <s v="CED2805"/>
    <x v="2"/>
    <n v="2805"/>
    <s v="Agency Supply Cover - Support"/>
    <s v="S204"/>
    <s v="Education Support Staff"/>
    <s v="E. Taylor w/e 09.03.25"/>
    <n v="725"/>
    <n v="145"/>
    <x v="0"/>
    <x v="14"/>
    <s v="2024/25"/>
  </r>
  <r>
    <s v="EDPI"/>
    <n v="9125"/>
    <d v="2025-03-11T00:00:00"/>
    <x v="2"/>
    <n v="7"/>
    <s v="Mar"/>
    <s v="2024/25.07"/>
    <s v="CED2805"/>
    <x v="2"/>
    <n v="2805"/>
    <s v="Agency Supply Cover - Support"/>
    <s v="S204"/>
    <s v="Education Support Staff"/>
    <s v="A. Moodie w/e 02.03.25"/>
    <n v="350"/>
    <n v="70"/>
    <x v="0"/>
    <x v="14"/>
    <s v="2024/25"/>
  </r>
  <r>
    <s v="EDPI"/>
    <n v="9123"/>
    <d v="2025-03-11T00:00:00"/>
    <x v="2"/>
    <n v="7"/>
    <s v="Mar"/>
    <s v="2024/25.07"/>
    <s v="CED2800"/>
    <x v="2"/>
    <n v="2800"/>
    <s v="Agency Supply Cover - Teaching"/>
    <s v="S201"/>
    <s v="Teaching Staff - Supply"/>
    <s v="Drama Teacher x2 w/e 09.03.25"/>
    <n v="1025"/>
    <n v="205"/>
    <x v="1"/>
    <x v="36"/>
    <s v="2024/25"/>
  </r>
  <r>
    <s v="EDPI"/>
    <n v="9121"/>
    <d v="2025-03-11T00:00:00"/>
    <x v="2"/>
    <n v="7"/>
    <s v="Mar"/>
    <s v="2024/25.07"/>
    <s v="CED2800"/>
    <x v="2"/>
    <n v="2800"/>
    <s v="Agency Supply Cover - Teaching"/>
    <s v="S201"/>
    <s v="Teaching Staff - Supply"/>
    <s v="O. Ohonyon 03.03.25-04.03.25"/>
    <n v="634"/>
    <n v="126.8"/>
    <x v="0"/>
    <x v="4"/>
    <s v="2024/25"/>
  </r>
  <r>
    <s v="LOPI"/>
    <n v="202"/>
    <d v="2025-03-11T00:00:00"/>
    <x v="2"/>
    <n v="7"/>
    <s v="Mar"/>
    <s v="2024/25.07"/>
    <s v="LOU2800"/>
    <x v="9"/>
    <n v="2800"/>
    <s v="Agency Supply Cover - Teaching"/>
    <s v="S201"/>
    <s v="Teaching Staff - Supply"/>
    <s v="W.Shaw 07/03/2025"/>
    <n v="225"/>
    <n v="45"/>
    <x v="1"/>
    <x v="26"/>
    <s v="2024/25"/>
  </r>
  <r>
    <s v="BPPI"/>
    <n v="3531"/>
    <d v="2025-03-12T00:00:00"/>
    <x v="2"/>
    <n v="7"/>
    <s v="Mar"/>
    <s v="2024/25.07"/>
    <s v="BPS2805"/>
    <x v="4"/>
    <n v="2805"/>
    <s v="Agency Supply Cover - Support"/>
    <s v="S204"/>
    <s v="Education Support Staff"/>
    <s v="J. Downey w/e 09.03.25"/>
    <n v="501.62"/>
    <n v="100.32"/>
    <x v="1"/>
    <x v="29"/>
    <s v="2024/25"/>
  </r>
  <r>
    <s v="EDPI"/>
    <n v="9189"/>
    <d v="2025-03-12T00:00:00"/>
    <x v="2"/>
    <n v="7"/>
    <s v="Mar"/>
    <s v="2024/25.07"/>
    <s v="CED2800"/>
    <x v="2"/>
    <n v="2800"/>
    <s v="Agency Supply Cover - Teaching"/>
    <s v="S201"/>
    <s v="Teaching Staff - Supply"/>
    <s v="R. Riverson w/e 08.03.25"/>
    <n v="800"/>
    <n v="160"/>
    <x v="0"/>
    <x v="0"/>
    <s v="2024/25"/>
  </r>
  <r>
    <s v="EDPI"/>
    <n v="9189"/>
    <d v="2025-03-12T00:00:00"/>
    <x v="2"/>
    <n v="7"/>
    <s v="Mar"/>
    <s v="2024/25.07"/>
    <s v="CED2805"/>
    <x v="2"/>
    <n v="2805"/>
    <s v="Agency Supply Cover - Support"/>
    <s v="S204"/>
    <s v="Education Support Staff"/>
    <s v="D. Hall w/e 08.03.25"/>
    <n v="675"/>
    <n v="135"/>
    <x v="0"/>
    <x v="0"/>
    <s v="2024/25"/>
  </r>
  <r>
    <s v="EDPI"/>
    <n v="9132"/>
    <d v="2025-03-12T00:00:00"/>
    <x v="2"/>
    <n v="7"/>
    <s v="Mar"/>
    <s v="2024/25.07"/>
    <s v="CED2800"/>
    <x v="2"/>
    <n v="2800"/>
    <s v="Agency Supply Cover - Teaching"/>
    <s v="S201"/>
    <s v="Teaching Staff - Supply"/>
    <s v="P. D. Sandars w/e 07.03.25"/>
    <n v="1677.63"/>
    <n v="335.53"/>
    <x v="0"/>
    <x v="42"/>
    <s v="2024/25"/>
  </r>
  <r>
    <s v="LPPI"/>
    <n v="3684"/>
    <d v="2025-03-12T00:00:00"/>
    <x v="2"/>
    <n v="7"/>
    <s v="Mar"/>
    <s v="2024/25.07"/>
    <s v="LPS2800"/>
    <x v="0"/>
    <n v="2800"/>
    <s v="Agency Supply Cover - Teaching"/>
    <s v="S201"/>
    <s v="Teaching Staff - Supply"/>
    <s v="Teachers W/E 08.03.25"/>
    <n v="2587.2800000000002"/>
    <n v="517.46"/>
    <x v="0"/>
    <x v="0"/>
    <s v="2024/25"/>
  </r>
  <r>
    <s v="LPPI"/>
    <n v="3684"/>
    <d v="2025-03-12T00:00:00"/>
    <x v="2"/>
    <n v="7"/>
    <s v="Mar"/>
    <s v="2024/25.07"/>
    <s v="LPS2805"/>
    <x v="0"/>
    <n v="2805"/>
    <s v="Agency Supply Cover - Support"/>
    <s v="S204"/>
    <s v="Education Support Staff"/>
    <s v="TAs/Others W/E 08.03.25"/>
    <n v="4627"/>
    <n v="925.4"/>
    <x v="0"/>
    <x v="0"/>
    <s v="2024/25"/>
  </r>
  <r>
    <s v="LPPI"/>
    <n v="3684"/>
    <d v="2025-03-12T00:00:00"/>
    <x v="2"/>
    <n v="7"/>
    <s v="Mar"/>
    <s v="2024/25.07"/>
    <s v="LPS2805"/>
    <x v="0"/>
    <n v="2805"/>
    <s v="Agency Supply Cover - Support"/>
    <s v="S204"/>
    <s v="Education Support Staff"/>
    <s v="Meal Supervisors W/E 08.03.25"/>
    <n v="504"/>
    <n v="100.8"/>
    <x v="0"/>
    <x v="0"/>
    <s v="2024/25"/>
  </r>
  <r>
    <s v="DHPI"/>
    <n v="2818"/>
    <d v="2025-03-14T00:00:00"/>
    <x v="2"/>
    <n v="7"/>
    <s v="Mar"/>
    <s v="2024/25.07"/>
    <s v="DHJ2805"/>
    <x v="7"/>
    <n v="2805"/>
    <s v="Agency Supply Cover - Support"/>
    <s v="S204"/>
    <s v="Education Support Staff"/>
    <s v="M.Moore SN Assist WC10.03.25"/>
    <n v="770.65"/>
    <n v="154.13"/>
    <x v="1"/>
    <x v="44"/>
    <s v="2024/25"/>
  </r>
  <r>
    <s v="DHPI"/>
    <n v="2827"/>
    <d v="2025-03-15T00:00:00"/>
    <x v="2"/>
    <n v="7"/>
    <s v="Mar"/>
    <s v="2024/25.07"/>
    <s v="DHJ2800"/>
    <x v="7"/>
    <n v="2800"/>
    <s v="Agency Supply Cover - Teaching"/>
    <s v="S201"/>
    <s v="Teaching Staff - Supply"/>
    <s v="Class Teacher 03-28.02.25"/>
    <n v="3427.35"/>
    <n v="0"/>
    <x v="1"/>
    <x v="87"/>
    <s v="2024/25"/>
  </r>
  <r>
    <s v="LPPI"/>
    <n v="3689"/>
    <d v="2025-03-16T00:00:00"/>
    <x v="2"/>
    <n v="7"/>
    <s v="Mar"/>
    <s v="2024/25.07"/>
    <s v="LPS2805"/>
    <x v="0"/>
    <n v="2805"/>
    <s v="Agency Supply Cover - Support"/>
    <s v="S204"/>
    <s v="Education Support Staff"/>
    <s v="TA W/E 14.03.25"/>
    <n v="58"/>
    <n v="0"/>
    <x v="1"/>
    <x v="28"/>
    <s v="2024/25"/>
  </r>
  <r>
    <s v="NDPI"/>
    <n v="11385"/>
    <d v="2025-03-16T00:00:00"/>
    <x v="2"/>
    <n v="7"/>
    <s v="Mar"/>
    <s v="2024/25.07"/>
    <s v="CND2805"/>
    <x v="1"/>
    <n v="2805"/>
    <s v="Agency Supply Cover - Support"/>
    <s v="S204"/>
    <s v="Education Support Staff"/>
    <s v="D.Shah W/C 10.03.2025"/>
    <n v="450"/>
    <n v="90"/>
    <x v="0"/>
    <x v="34"/>
    <s v="2024/25"/>
  </r>
  <r>
    <s v="NDPI"/>
    <n v="11384"/>
    <d v="2025-03-16T00:00:00"/>
    <x v="2"/>
    <n v="7"/>
    <s v="Mar"/>
    <s v="2024/25.07"/>
    <s v="CND2805"/>
    <x v="1"/>
    <n v="2805"/>
    <s v="Agency Supply Cover - Support"/>
    <s v="S204"/>
    <s v="Education Support Staff"/>
    <s v="S.Linton W/C 10.03.2025"/>
    <n v="640"/>
    <n v="128"/>
    <x v="0"/>
    <x v="34"/>
    <s v="2024/25"/>
  </r>
  <r>
    <s v="NDPI"/>
    <n v="11383"/>
    <d v="2025-03-16T00:00:00"/>
    <x v="2"/>
    <n v="7"/>
    <s v="Mar"/>
    <s v="2024/25.07"/>
    <s v="CND2805"/>
    <x v="1"/>
    <n v="2805"/>
    <s v="Agency Supply Cover - Support"/>
    <s v="S204"/>
    <s v="Education Support Staff"/>
    <s v="A.Christian W/C 10.03.2025"/>
    <n v="750"/>
    <n v="150"/>
    <x v="0"/>
    <x v="34"/>
    <s v="2024/25"/>
  </r>
  <r>
    <s v="NDPI"/>
    <n v="11382"/>
    <d v="2025-03-16T00:00:00"/>
    <x v="2"/>
    <n v="7"/>
    <s v="Mar"/>
    <s v="2024/25.07"/>
    <s v="CND2805"/>
    <x v="1"/>
    <n v="2805"/>
    <s v="Agency Supply Cover - Support"/>
    <s v="S204"/>
    <s v="Education Support Staff"/>
    <s v="A.Jones W.C 10.03.2025"/>
    <n v="750"/>
    <n v="150"/>
    <x v="0"/>
    <x v="34"/>
    <s v="2024/25"/>
  </r>
  <r>
    <s v="NDPI"/>
    <n v="11381"/>
    <d v="2025-03-16T00:00:00"/>
    <x v="2"/>
    <n v="7"/>
    <s v="Mar"/>
    <s v="2024/25.07"/>
    <s v="CND2805"/>
    <x v="1"/>
    <n v="2805"/>
    <s v="Agency Supply Cover - Support"/>
    <s v="S204"/>
    <s v="Education Support Staff"/>
    <s v="O.Eggleston W/C 10.03.2025"/>
    <n v="750"/>
    <n v="150"/>
    <x v="0"/>
    <x v="34"/>
    <s v="2024/25"/>
  </r>
  <r>
    <s v="NDPI"/>
    <n v="11371"/>
    <d v="2025-03-16T00:00:00"/>
    <x v="2"/>
    <n v="7"/>
    <s v="Mar"/>
    <s v="2024/25.07"/>
    <s v="CND2805"/>
    <x v="1"/>
    <n v="2805"/>
    <s v="Agency Supply Cover - Support"/>
    <s v="S204"/>
    <s v="Education Support Staff"/>
    <s v="P.Kinsella P/E 16.003.2025"/>
    <n v="774.9"/>
    <n v="154.97999999999999"/>
    <x v="1"/>
    <x v="25"/>
    <s v="2024/25"/>
  </r>
  <r>
    <s v="NDPI"/>
    <n v="11372"/>
    <d v="2025-03-17T00:00:00"/>
    <x v="2"/>
    <n v="7"/>
    <s v="Mar"/>
    <s v="2024/25.07"/>
    <s v="CND2800"/>
    <x v="1"/>
    <n v="2800"/>
    <s v="Agency Supply Cover - Teaching"/>
    <s v="S201"/>
    <s v="Teaching Staff - Supply"/>
    <s v="F.Chiremba W/C 10.03.2025"/>
    <n v="1650"/>
    <n v="330"/>
    <x v="0"/>
    <x v="1"/>
    <s v="2024/25"/>
  </r>
  <r>
    <s v="NDPI"/>
    <n v="11372"/>
    <d v="2025-03-17T00:00:00"/>
    <x v="2"/>
    <n v="7"/>
    <s v="Mar"/>
    <s v="2024/25.07"/>
    <s v="CND2800"/>
    <x v="1"/>
    <n v="2800"/>
    <s v="Agency Supply Cover - Teaching"/>
    <s v="S201"/>
    <s v="Teaching Staff - Supply"/>
    <s v="M.Kosturkov 13.03.2025"/>
    <n v="229.49"/>
    <n v="45.9"/>
    <x v="0"/>
    <x v="1"/>
    <s v="2024/25"/>
  </r>
  <r>
    <s v="NDPI"/>
    <n v="11372"/>
    <d v="2025-03-17T00:00:00"/>
    <x v="2"/>
    <n v="7"/>
    <s v="Mar"/>
    <s v="2024/25.07"/>
    <s v="CND2805"/>
    <x v="1"/>
    <n v="2805"/>
    <s v="Agency Supply Cover - Support"/>
    <s v="S204"/>
    <s v="Education Support Staff"/>
    <s v="I.Shirzad W/C 10.03.2025"/>
    <n v="458.31"/>
    <n v="91.66"/>
    <x v="0"/>
    <x v="1"/>
    <s v="2024/25"/>
  </r>
  <r>
    <s v="NDPI"/>
    <n v="11372"/>
    <d v="2025-03-17T00:00:00"/>
    <x v="2"/>
    <n v="7"/>
    <s v="Mar"/>
    <s v="2024/25.07"/>
    <s v="CND2805"/>
    <x v="1"/>
    <n v="2805"/>
    <s v="Agency Supply Cover - Support"/>
    <s v="S204"/>
    <s v="Education Support Staff"/>
    <s v="E.Uwland 12.03.2025"/>
    <n v="224.49"/>
    <n v="44.9"/>
    <x v="0"/>
    <x v="1"/>
    <s v="2024/25"/>
  </r>
  <r>
    <s v="NDPI"/>
    <n v="11372"/>
    <d v="2025-03-17T00:00:00"/>
    <x v="2"/>
    <n v="7"/>
    <s v="Mar"/>
    <s v="2024/25.07"/>
    <s v="CND2805"/>
    <x v="1"/>
    <n v="2805"/>
    <s v="Agency Supply Cover - Support"/>
    <s v="S204"/>
    <s v="Education Support Staff"/>
    <s v="U.Bhatia 13.03.2025"/>
    <n v="159.22"/>
    <n v="31.84"/>
    <x v="0"/>
    <x v="1"/>
    <s v="2024/25"/>
  </r>
  <r>
    <s v="NDPI"/>
    <n v="11372"/>
    <d v="2025-03-17T00:00:00"/>
    <x v="2"/>
    <n v="7"/>
    <s v="Mar"/>
    <s v="2024/25.07"/>
    <s v="CND2805"/>
    <x v="1"/>
    <n v="2805"/>
    <s v="Agency Supply Cover - Support"/>
    <s v="S204"/>
    <s v="Education Support Staff"/>
    <s v="R.Wey W/C 13.03.2025"/>
    <n v="318.44"/>
    <n v="63.69"/>
    <x v="0"/>
    <x v="1"/>
    <s v="2024/25"/>
  </r>
  <r>
    <s v="NDPI"/>
    <n v="11372"/>
    <d v="2025-03-17T00:00:00"/>
    <x v="2"/>
    <n v="7"/>
    <s v="Mar"/>
    <s v="2024/25.07"/>
    <s v="CND2805"/>
    <x v="1"/>
    <n v="2805"/>
    <s v="Agency Supply Cover - Support"/>
    <s v="S204"/>
    <s v="Education Support Staff"/>
    <s v="S.Ifitikhar W/C 12.03.2025"/>
    <n v="465"/>
    <n v="93"/>
    <x v="0"/>
    <x v="1"/>
    <s v="2024/25"/>
  </r>
  <r>
    <s v="SWPI"/>
    <n v="1141"/>
    <d v="2025-03-17T00:00:00"/>
    <x v="2"/>
    <n v="7"/>
    <s v="Mar"/>
    <s v="2024/25.07"/>
    <s v="SWP2800"/>
    <x v="6"/>
    <n v="2800"/>
    <s v="Agency Supply Cover - Teaching"/>
    <s v="S201"/>
    <s v="Teaching Staff - Supply"/>
    <s v="L. Philpot 17.03.25-23.03.25"/>
    <n v="667.8"/>
    <n v="133.56"/>
    <x v="0"/>
    <x v="20"/>
    <s v="2024/25"/>
  </r>
  <r>
    <s v="SWPI"/>
    <n v="1141"/>
    <d v="2025-03-17T00:00:00"/>
    <x v="2"/>
    <n v="7"/>
    <s v="Mar"/>
    <s v="2024/25.07"/>
    <s v="SWP2800"/>
    <x v="6"/>
    <n v="2800"/>
    <s v="Agency Supply Cover - Teaching"/>
    <s v="S201"/>
    <s v="Teaching Staff - Supply"/>
    <s v="N. Sood 17.03.25-23.03.25"/>
    <n v="890.4"/>
    <n v="178.08"/>
    <x v="0"/>
    <x v="20"/>
    <s v="2024/25"/>
  </r>
  <r>
    <s v="SWPI"/>
    <n v="1141"/>
    <d v="2025-03-17T00:00:00"/>
    <x v="2"/>
    <n v="7"/>
    <s v="Mar"/>
    <s v="2024/25.07"/>
    <s v="SWP2800"/>
    <x v="6"/>
    <n v="2800"/>
    <s v="Agency Supply Cover - Teaching"/>
    <s v="S201"/>
    <s v="Teaching Staff - Supply"/>
    <s v="B. Large 17.03.25-23.03.25"/>
    <n v="445.2"/>
    <n v="89.04"/>
    <x v="0"/>
    <x v="20"/>
    <s v="2024/25"/>
  </r>
  <r>
    <s v="SWPI"/>
    <n v="1141"/>
    <d v="2025-03-17T00:00:00"/>
    <x v="2"/>
    <n v="7"/>
    <s v="Mar"/>
    <s v="2024/25.07"/>
    <s v="SWP2800"/>
    <x v="6"/>
    <n v="2800"/>
    <s v="Agency Supply Cover - Teaching"/>
    <s v="S201"/>
    <s v="Teaching Staff - Supply"/>
    <s v="E. Bartley 17.03.25-23.03.25"/>
    <n v="222.6"/>
    <n v="44.52"/>
    <x v="0"/>
    <x v="20"/>
    <s v="2024/25"/>
  </r>
  <r>
    <s v="SWPI"/>
    <n v="1141"/>
    <d v="2025-03-17T00:00:00"/>
    <x v="2"/>
    <n v="7"/>
    <s v="Mar"/>
    <s v="2024/25.07"/>
    <s v="SWP2800"/>
    <x v="6"/>
    <n v="2800"/>
    <s v="Agency Supply Cover - Teaching"/>
    <s v="S201"/>
    <s v="Teaching Staff - Supply"/>
    <s v="C. O'Donnell 17.03.25-23.03.25"/>
    <n v="222.6"/>
    <n v="44.52"/>
    <x v="0"/>
    <x v="20"/>
    <s v="2024/25"/>
  </r>
  <r>
    <s v="SWPI"/>
    <n v="1141"/>
    <d v="2025-03-17T00:00:00"/>
    <x v="2"/>
    <n v="7"/>
    <s v="Mar"/>
    <s v="2024/25.07"/>
    <s v="SWP2800"/>
    <x v="6"/>
    <n v="2800"/>
    <s v="Agency Supply Cover - Teaching"/>
    <s v="S201"/>
    <s v="Teaching Staff - Supply"/>
    <s v="A. McGill 17.03.25-23.03.25"/>
    <n v="212.6"/>
    <n v="42.52"/>
    <x v="0"/>
    <x v="20"/>
    <s v="2024/25"/>
  </r>
  <r>
    <s v="SWPI"/>
    <n v="1141"/>
    <d v="2025-03-17T00:00:00"/>
    <x v="2"/>
    <n v="7"/>
    <s v="Mar"/>
    <s v="2024/25.07"/>
    <s v="SWP2805"/>
    <x v="6"/>
    <n v="2805"/>
    <s v="Agency Supply Cover - Support"/>
    <s v="S204"/>
    <s v="Education Support Staff"/>
    <s v="S. Mccann 17.03.25-23.03.25"/>
    <n v="716.53"/>
    <n v="143.31"/>
    <x v="0"/>
    <x v="20"/>
    <s v="2024/25"/>
  </r>
  <r>
    <s v="SWPI"/>
    <n v="1141"/>
    <d v="2025-03-17T00:00:00"/>
    <x v="2"/>
    <n v="7"/>
    <s v="Mar"/>
    <s v="2024/25.07"/>
    <s v="SWP2805"/>
    <x v="6"/>
    <n v="2805"/>
    <s v="Agency Supply Cover - Support"/>
    <s v="S204"/>
    <s v="Education Support Staff"/>
    <s v="N. Sakeer 17.03.25-23.03.25"/>
    <n v="100"/>
    <n v="20"/>
    <x v="0"/>
    <x v="20"/>
    <s v="2024/25"/>
  </r>
  <r>
    <s v="CBPI"/>
    <n v="1445"/>
    <d v="2025-03-18T00:00:00"/>
    <x v="2"/>
    <n v="7"/>
    <s v="Mar"/>
    <s v="2024/25.07"/>
    <s v="CSB2805"/>
    <x v="5"/>
    <n v="2805"/>
    <s v="Agency Supply Cover - Support"/>
    <s v="S204"/>
    <s v="Education Support Staff"/>
    <s v="J. Chamberlain-Trail 10-14.03"/>
    <n v="625"/>
    <n v="125.01"/>
    <x v="0"/>
    <x v="4"/>
    <s v="2024/25"/>
  </r>
  <r>
    <s v="CBPI"/>
    <n v="1445"/>
    <d v="2025-03-18T00:00:00"/>
    <x v="2"/>
    <n v="7"/>
    <s v="Mar"/>
    <s v="2024/25.07"/>
    <s v="CSB2805"/>
    <x v="5"/>
    <n v="2805"/>
    <s v="Agency Supply Cover - Support"/>
    <s v="S204"/>
    <s v="Education Support Staff"/>
    <s v="I. Lukoki 10-14.03.25"/>
    <n v="682.58"/>
    <n v="136.52000000000001"/>
    <x v="0"/>
    <x v="4"/>
    <s v="2024/25"/>
  </r>
  <r>
    <s v="CBPI"/>
    <n v="1445"/>
    <d v="2025-03-18T00:00:00"/>
    <x v="2"/>
    <n v="7"/>
    <s v="Mar"/>
    <s v="2024/25.07"/>
    <s v="CSB2805"/>
    <x v="5"/>
    <n v="2805"/>
    <s v="Agency Supply Cover - Support"/>
    <s v="S204"/>
    <s v="Education Support Staff"/>
    <s v="J. Olawoore 10-14.03.25"/>
    <n v="669.32"/>
    <n v="133.86000000000001"/>
    <x v="0"/>
    <x v="4"/>
    <s v="2024/25"/>
  </r>
  <r>
    <s v="CBPI"/>
    <n v="1445"/>
    <d v="2025-03-18T00:00:00"/>
    <x v="2"/>
    <n v="7"/>
    <s v="Mar"/>
    <s v="2024/25.07"/>
    <s v="CSB2805"/>
    <x v="5"/>
    <n v="2805"/>
    <s v="Agency Supply Cover - Support"/>
    <s v="S204"/>
    <s v="Education Support Staff"/>
    <s v="L. J. Wood 10-12.03.25"/>
    <n v="410.31"/>
    <n v="82.06"/>
    <x v="0"/>
    <x v="4"/>
    <s v="2024/25"/>
  </r>
  <r>
    <s v="DHPI"/>
    <n v="2819"/>
    <d v="2025-03-18T00:00:00"/>
    <x v="2"/>
    <n v="7"/>
    <s v="Mar"/>
    <s v="2024/25.07"/>
    <s v="DHJ2805"/>
    <x v="7"/>
    <n v="2805"/>
    <s v="Agency Supply Cover - Support"/>
    <s v="S204"/>
    <s v="Education Support Staff"/>
    <s v="M.Achour TA WC 10.03.25"/>
    <n v="609"/>
    <n v="121.8"/>
    <x v="1"/>
    <x v="26"/>
    <s v="2024/25"/>
  </r>
  <r>
    <s v="EDPI"/>
    <n v="9142"/>
    <d v="2025-03-18T00:00:00"/>
    <x v="2"/>
    <n v="7"/>
    <s v="Mar"/>
    <s v="2024/25.07"/>
    <s v="CED2800"/>
    <x v="2"/>
    <n v="2800"/>
    <s v="Agency Supply Cover - Teaching"/>
    <s v="S201"/>
    <s v="Teaching Staff - Supply"/>
    <s v="K. Jackson w/e 16.03.25"/>
    <n v="1025"/>
    <n v="205"/>
    <x v="1"/>
    <x v="36"/>
    <s v="2024/25"/>
  </r>
  <r>
    <s v="EDPI"/>
    <n v="9139"/>
    <d v="2025-03-18T00:00:00"/>
    <x v="2"/>
    <n v="7"/>
    <s v="Mar"/>
    <s v="2024/25.07"/>
    <s v="CED2800"/>
    <x v="2"/>
    <n v="2800"/>
    <s v="Agency Supply Cover - Teaching"/>
    <s v="S201"/>
    <s v="Teaching Staff - Supply"/>
    <s v="O. Ohonyon 10.03-11.03.25"/>
    <n v="634"/>
    <n v="126.8"/>
    <x v="0"/>
    <x v="4"/>
    <s v="2024/25"/>
  </r>
  <r>
    <s v="LOPI"/>
    <n v="210"/>
    <d v="2025-03-18T00:00:00"/>
    <x v="2"/>
    <n v="7"/>
    <s v="Mar"/>
    <s v="2024/25.07"/>
    <s v="LOU2800"/>
    <x v="9"/>
    <n v="2800"/>
    <s v="Agency Supply Cover - Teaching"/>
    <s v="S201"/>
    <s v="Teaching Staff - Supply"/>
    <s v="O.Chesney P/E 16.03.2025"/>
    <n v="225"/>
    <n v="45"/>
    <x v="1"/>
    <x v="26"/>
    <s v="2024/25"/>
  </r>
  <r>
    <s v="LOPI"/>
    <n v="210"/>
    <d v="2025-03-18T00:00:00"/>
    <x v="2"/>
    <n v="7"/>
    <s v="Mar"/>
    <s v="2024/25.07"/>
    <s v="LOU2800"/>
    <x v="9"/>
    <n v="2800"/>
    <s v="Agency Supply Cover - Teaching"/>
    <s v="S201"/>
    <s v="Teaching Staff - Supply"/>
    <s v="A.Ahmad P/E 16.03.2025"/>
    <n v="225"/>
    <n v="45"/>
    <x v="1"/>
    <x v="26"/>
    <s v="2024/25"/>
  </r>
  <r>
    <s v="LOPI"/>
    <n v="210"/>
    <d v="2025-03-18T00:00:00"/>
    <x v="2"/>
    <n v="7"/>
    <s v="Mar"/>
    <s v="2024/25.07"/>
    <s v="LOU2800"/>
    <x v="9"/>
    <n v="2800"/>
    <s v="Agency Supply Cover - Teaching"/>
    <s v="S201"/>
    <s v="Teaching Staff - Supply"/>
    <s v="K.Dynaka P/E 16.03.2025"/>
    <n v="450"/>
    <n v="90"/>
    <x v="1"/>
    <x v="26"/>
    <s v="2024/25"/>
  </r>
  <r>
    <s v="LOPI"/>
    <n v="210"/>
    <d v="2025-03-18T00:00:00"/>
    <x v="2"/>
    <n v="7"/>
    <s v="Mar"/>
    <s v="2024/25.07"/>
    <s v="LOU2800"/>
    <x v="9"/>
    <n v="2800"/>
    <s v="Agency Supply Cover - Teaching"/>
    <s v="S201"/>
    <s v="Teaching Staff - Supply"/>
    <s v="V.Sammarini P/E 16.03.2025"/>
    <n v="225"/>
    <n v="45"/>
    <x v="1"/>
    <x v="26"/>
    <s v="2024/25"/>
  </r>
  <r>
    <s v="LOPI"/>
    <n v="210"/>
    <d v="2025-03-18T00:00:00"/>
    <x v="2"/>
    <n v="7"/>
    <s v="Mar"/>
    <s v="2024/25.07"/>
    <s v="LOU2800"/>
    <x v="9"/>
    <n v="2800"/>
    <s v="Agency Supply Cover - Teaching"/>
    <s v="S201"/>
    <s v="Teaching Staff - Supply"/>
    <s v="W.Shaw P/E 16.03.2025"/>
    <n v="450"/>
    <n v="90"/>
    <x v="1"/>
    <x v="26"/>
    <s v="2024/25"/>
  </r>
  <r>
    <s v="LPPI"/>
    <n v="3695"/>
    <d v="2025-03-18T00:00:00"/>
    <x v="2"/>
    <n v="7"/>
    <s v="Mar"/>
    <s v="2024/25.07"/>
    <s v="LPS2800"/>
    <x v="0"/>
    <n v="2800"/>
    <s v="Agency Supply Cover - Teaching"/>
    <s v="S201"/>
    <s v="Teaching Staff - Supply"/>
    <s v="N.Little Rec Teacher 10.03.25"/>
    <n v="188"/>
    <n v="37.6"/>
    <x v="0"/>
    <x v="4"/>
    <s v="2024/25"/>
  </r>
  <r>
    <s v="BPPI"/>
    <n v="3540"/>
    <d v="2025-03-19T00:00:00"/>
    <x v="2"/>
    <n v="7"/>
    <s v="Mar"/>
    <s v="2024/25.07"/>
    <s v="BPS2800"/>
    <x v="4"/>
    <n v="2800"/>
    <s v="Agency Supply Cover - Teaching"/>
    <s v="S201"/>
    <s v="Teaching Staff - Supply"/>
    <s v="J. Downey w/e 16.03.25"/>
    <n v="501.62"/>
    <n v="100.32"/>
    <x v="1"/>
    <x v="29"/>
    <s v="2024/25"/>
  </r>
  <r>
    <s v="CBPI"/>
    <n v="1453"/>
    <d v="2025-03-19T00:00:00"/>
    <x v="2"/>
    <n v="7"/>
    <s v="Mar"/>
    <s v="2024/25.07"/>
    <s v="CSB2800"/>
    <x v="5"/>
    <n v="2800"/>
    <s v="Agency Supply Cover - Teaching"/>
    <s v="S201"/>
    <s v="Teaching Staff - Supply"/>
    <s v="J. Russell w/e 16.03.25"/>
    <n v="410"/>
    <n v="82"/>
    <x v="0"/>
    <x v="14"/>
    <s v="2024/25"/>
  </r>
  <r>
    <s v="CBPI"/>
    <n v="1453"/>
    <d v="2025-03-19T00:00:00"/>
    <x v="2"/>
    <n v="7"/>
    <s v="Mar"/>
    <s v="2024/25.07"/>
    <s v="CSB2800"/>
    <x v="5"/>
    <n v="2800"/>
    <s v="Agency Supply Cover - Teaching"/>
    <s v="S201"/>
    <s v="Teaching Staff - Supply"/>
    <s v="J. Innes w/e 16.03.25"/>
    <n v="410"/>
    <n v="82"/>
    <x v="0"/>
    <x v="14"/>
    <s v="2024/25"/>
  </r>
  <r>
    <s v="CBPI"/>
    <n v="1453"/>
    <d v="2025-03-19T00:00:00"/>
    <x v="2"/>
    <n v="7"/>
    <s v="Mar"/>
    <s v="2024/25.07"/>
    <s v="CSB2805"/>
    <x v="5"/>
    <n v="2805"/>
    <s v="Agency Supply Cover - Support"/>
    <s v="S204"/>
    <s v="Education Support Staff"/>
    <s v="A.G.G. Martin w/e 16.03.25"/>
    <n v="455"/>
    <n v="91"/>
    <x v="0"/>
    <x v="14"/>
    <s v="2024/25"/>
  </r>
  <r>
    <s v="EDPI"/>
    <n v="9154"/>
    <d v="2025-03-19T00:00:00"/>
    <x v="2"/>
    <n v="7"/>
    <s v="Mar"/>
    <s v="2024/25.07"/>
    <s v="CED2805"/>
    <x v="2"/>
    <n v="2805"/>
    <s v="Agency Supply Cover - Support"/>
    <s v="S204"/>
    <s v="Education Support Staff"/>
    <s v="T. Folkes w/e 16.03.25"/>
    <n v="155"/>
    <n v="31"/>
    <x v="0"/>
    <x v="14"/>
    <s v="2024/25"/>
  </r>
  <r>
    <s v="EDPI"/>
    <n v="9153"/>
    <d v="2025-03-19T00:00:00"/>
    <x v="2"/>
    <n v="7"/>
    <s v="Mar"/>
    <s v="2024/25.07"/>
    <s v="CED2800"/>
    <x v="2"/>
    <n v="2800"/>
    <s v="Agency Supply Cover - Teaching"/>
    <s v="S201"/>
    <s v="Teaching Staff - Supply"/>
    <s v="S. Moodie w/e 16.03.25"/>
    <n v="1115"/>
    <n v="223"/>
    <x v="0"/>
    <x v="14"/>
    <s v="2024/25"/>
  </r>
  <r>
    <s v="EDPI"/>
    <n v="9152"/>
    <d v="2025-03-19T00:00:00"/>
    <x v="2"/>
    <n v="7"/>
    <s v="Mar"/>
    <s v="2024/25.07"/>
    <s v="CED2800"/>
    <x v="2"/>
    <n v="2800"/>
    <s v="Agency Supply Cover - Teaching"/>
    <s v="S201"/>
    <s v="Teaching Staff - Supply"/>
    <s v="O. Ajose w/e 16.03.25"/>
    <n v="669"/>
    <n v="133.80000000000001"/>
    <x v="0"/>
    <x v="14"/>
    <s v="2024/25"/>
  </r>
  <r>
    <s v="EDPI"/>
    <n v="9151"/>
    <d v="2025-03-19T00:00:00"/>
    <x v="2"/>
    <n v="7"/>
    <s v="Mar"/>
    <s v="2024/25.07"/>
    <s v="CED2805"/>
    <x v="2"/>
    <n v="2805"/>
    <s v="Agency Supply Cover - Support"/>
    <s v="S204"/>
    <s v="Education Support Staff"/>
    <s v="N. C. Davidson w/e 16.03.25"/>
    <n v="725"/>
    <n v="145"/>
    <x v="0"/>
    <x v="14"/>
    <s v="2024/25"/>
  </r>
  <r>
    <s v="EDPI"/>
    <n v="9150"/>
    <d v="2025-03-19T00:00:00"/>
    <x v="2"/>
    <n v="7"/>
    <s v="Mar"/>
    <s v="2024/25.07"/>
    <s v="CED2805"/>
    <x v="2"/>
    <n v="2805"/>
    <s v="Agency Supply Cover - Support"/>
    <s v="S204"/>
    <s v="Education Support Staff"/>
    <s v="M. Korang w/e 16.03.25"/>
    <n v="725"/>
    <n v="145"/>
    <x v="0"/>
    <x v="14"/>
    <s v="2024/25"/>
  </r>
  <r>
    <s v="EDPI"/>
    <n v="9149"/>
    <d v="2025-03-19T00:00:00"/>
    <x v="2"/>
    <n v="7"/>
    <s v="Mar"/>
    <s v="2024/25.07"/>
    <s v="CED2805"/>
    <x v="2"/>
    <n v="2805"/>
    <s v="Agency Supply Cover - Support"/>
    <s v="S204"/>
    <s v="Education Support Staff"/>
    <s v="J. Russell w/e 16.03.25"/>
    <n v="452"/>
    <n v="90.4"/>
    <x v="0"/>
    <x v="14"/>
    <s v="2024/25"/>
  </r>
  <r>
    <s v="EDPI"/>
    <n v="9148"/>
    <d v="2025-03-19T00:00:00"/>
    <x v="2"/>
    <n v="7"/>
    <s v="Mar"/>
    <s v="2024/25.07"/>
    <s v="CED2805"/>
    <x v="2"/>
    <n v="2805"/>
    <s v="Agency Supply Cover - Support"/>
    <s v="S204"/>
    <s v="Education Support Staff"/>
    <s v="E. Taylor w/e 19.03.25"/>
    <n v="725"/>
    <n v="145"/>
    <x v="0"/>
    <x v="14"/>
    <s v="2024/25"/>
  </r>
  <r>
    <s v="EDPI"/>
    <n v="9147"/>
    <d v="2025-03-19T00:00:00"/>
    <x v="2"/>
    <n v="7"/>
    <s v="Mar"/>
    <s v="2024/25.07"/>
    <s v="CED2800"/>
    <x v="2"/>
    <n v="2800"/>
    <s v="Agency Supply Cover - Teaching"/>
    <s v="S201"/>
    <s v="Teaching Staff - Supply"/>
    <s v="O. Ajose w/e 09.03.25"/>
    <n v="669"/>
    <n v="133.80000000000001"/>
    <x v="0"/>
    <x v="14"/>
    <s v="2024/25"/>
  </r>
  <r>
    <s v="EDPI"/>
    <n v="9145"/>
    <d v="2025-03-19T00:00:00"/>
    <x v="2"/>
    <n v="7"/>
    <s v="Mar"/>
    <s v="2024/25.07"/>
    <s v="CED2800"/>
    <x v="2"/>
    <n v="2800"/>
    <s v="Agency Supply Cover - Teaching"/>
    <s v="S201"/>
    <s v="Teaching Staff - Supply"/>
    <s v="P. D. Sandars w/e 14.03.25"/>
    <n v="1607.22"/>
    <n v="321.44"/>
    <x v="0"/>
    <x v="42"/>
    <s v="2024/25"/>
  </r>
  <r>
    <s v="EDPI"/>
    <n v="9164"/>
    <d v="2025-03-20T00:00:00"/>
    <x v="2"/>
    <n v="7"/>
    <s v="Mar"/>
    <s v="2024/25.07"/>
    <s v="CED2805"/>
    <x v="2"/>
    <n v="2805"/>
    <s v="Agency Supply Cover - Support"/>
    <s v="S204"/>
    <s v="Education Support Staff"/>
    <s v="L. Wright w/c 10.03.25"/>
    <n v="337.5"/>
    <n v="67.5"/>
    <x v="1"/>
    <x v="33"/>
    <s v="2024/25"/>
  </r>
  <r>
    <s v="EDPI"/>
    <n v="9164"/>
    <d v="2025-03-20T00:00:00"/>
    <x v="2"/>
    <n v="7"/>
    <s v="Mar"/>
    <s v="2024/25.07"/>
    <s v="CED2805"/>
    <x v="2"/>
    <n v="2805"/>
    <s v="Agency Supply Cover - Support"/>
    <s v="S204"/>
    <s v="Education Support Staff"/>
    <s v="W. Astil w/c 10.03.25"/>
    <n v="540"/>
    <n v="108"/>
    <x v="1"/>
    <x v="33"/>
    <s v="2024/25"/>
  </r>
  <r>
    <s v="EDPI"/>
    <n v="9160"/>
    <d v="2025-03-20T00:00:00"/>
    <x v="2"/>
    <n v="7"/>
    <s v="Mar"/>
    <s v="2024/25.07"/>
    <s v="CED2800"/>
    <x v="2"/>
    <n v="2800"/>
    <s v="Agency Supply Cover - Teaching"/>
    <s v="S201"/>
    <s v="Teaching Staff - Supply"/>
    <s v="R. Riverson w/e 15.03.25"/>
    <n v="800"/>
    <n v="160"/>
    <x v="0"/>
    <x v="0"/>
    <s v="2024/25"/>
  </r>
  <r>
    <s v="EDPI"/>
    <n v="9160"/>
    <d v="2025-03-20T00:00:00"/>
    <x v="2"/>
    <n v="7"/>
    <s v="Mar"/>
    <s v="2024/25.07"/>
    <s v="CED2805"/>
    <x v="2"/>
    <n v="2805"/>
    <s v="Agency Supply Cover - Support"/>
    <s v="S204"/>
    <s v="Education Support Staff"/>
    <s v="J. Barrant w/e 15.03.25"/>
    <n v="145"/>
    <n v="29"/>
    <x v="0"/>
    <x v="0"/>
    <s v="2024/25"/>
  </r>
  <r>
    <s v="EDPI"/>
    <n v="9160"/>
    <d v="2025-03-20T00:00:00"/>
    <x v="2"/>
    <n v="7"/>
    <s v="Mar"/>
    <s v="2024/25.07"/>
    <s v="CED2805"/>
    <x v="2"/>
    <n v="2805"/>
    <s v="Agency Supply Cover - Support"/>
    <s v="S204"/>
    <s v="Education Support Staff"/>
    <s v="D. Moranda w/e 15.03.25"/>
    <n v="145"/>
    <n v="29"/>
    <x v="0"/>
    <x v="0"/>
    <s v="2024/25"/>
  </r>
  <r>
    <s v="EDPI"/>
    <n v="9160"/>
    <d v="2025-03-20T00:00:00"/>
    <x v="2"/>
    <n v="7"/>
    <s v="Mar"/>
    <s v="2024/25.07"/>
    <s v="CED2805"/>
    <x v="2"/>
    <n v="2805"/>
    <s v="Agency Supply Cover - Support"/>
    <s v="S204"/>
    <s v="Education Support Staff"/>
    <s v="D. Hall w/e 15.03.25"/>
    <n v="675"/>
    <n v="135"/>
    <x v="0"/>
    <x v="0"/>
    <s v="2024/25"/>
  </r>
  <r>
    <s v="EDPI"/>
    <n v="9159"/>
    <d v="2025-03-20T00:00:00"/>
    <x v="2"/>
    <n v="7"/>
    <s v="Mar"/>
    <s v="2024/25.07"/>
    <s v="CED2805"/>
    <x v="2"/>
    <n v="2805"/>
    <s v="Agency Supply Cover - Support"/>
    <s v="S204"/>
    <s v="Education Support Staff"/>
    <s v="Office Manager Feb C. Thomas"/>
    <n v="180"/>
    <n v="36"/>
    <x v="1"/>
    <x v="88"/>
    <s v="2024/25"/>
  </r>
  <r>
    <s v="LPPI"/>
    <n v="3696"/>
    <d v="2025-03-20T00:00:00"/>
    <x v="2"/>
    <n v="7"/>
    <s v="Mar"/>
    <s v="2024/25.07"/>
    <s v="LPS2800"/>
    <x v="0"/>
    <n v="2800"/>
    <s v="Agency Supply Cover - Teaching"/>
    <s v="S201"/>
    <s v="Teaching Staff - Supply"/>
    <s v="Teachers W/E 15.03.25"/>
    <n v="1302"/>
    <n v="260.39999999999998"/>
    <x v="0"/>
    <x v="0"/>
    <s v="2024/25"/>
  </r>
  <r>
    <s v="LPPI"/>
    <n v="3696"/>
    <d v="2025-03-20T00:00:00"/>
    <x v="2"/>
    <n v="7"/>
    <s v="Mar"/>
    <s v="2024/25.07"/>
    <s v="LPS2805"/>
    <x v="0"/>
    <n v="2805"/>
    <s v="Agency Supply Cover - Support"/>
    <s v="S204"/>
    <s v="Education Support Staff"/>
    <s v="TAs/Others W/E 15.03.25"/>
    <n v="4620"/>
    <n v="924"/>
    <x v="0"/>
    <x v="0"/>
    <s v="2024/25"/>
  </r>
  <r>
    <s v="LPPI"/>
    <n v="3696"/>
    <d v="2025-03-20T00:00:00"/>
    <x v="2"/>
    <n v="7"/>
    <s v="Mar"/>
    <s v="2024/25.07"/>
    <s v="LPS2805"/>
    <x v="0"/>
    <n v="2805"/>
    <s v="Agency Supply Cover - Support"/>
    <s v="S204"/>
    <s v="Education Support Staff"/>
    <s v="Meal Supervisors W/E 15.03.25"/>
    <n v="577.5"/>
    <n v="115.5"/>
    <x v="0"/>
    <x v="0"/>
    <s v="2024/25"/>
  </r>
  <r>
    <s v="DHPI"/>
    <n v="2822"/>
    <d v="2025-03-21T00:00:00"/>
    <x v="2"/>
    <n v="7"/>
    <s v="Mar"/>
    <s v="2024/25.07"/>
    <s v="DHJ2805"/>
    <x v="7"/>
    <n v="2805"/>
    <s v="Agency Supply Cover - Support"/>
    <s v="S204"/>
    <s v="Education Support Staff"/>
    <s v="M.Moore SN Assist WC17.03.25"/>
    <n v="770.65"/>
    <n v="154.13"/>
    <x v="1"/>
    <x v="44"/>
    <s v="2024/25"/>
  </r>
  <r>
    <s v="DHPI"/>
    <n v="2820"/>
    <d v="2025-03-21T00:00:00"/>
    <x v="2"/>
    <n v="7"/>
    <s v="Mar"/>
    <s v="2024/25.07"/>
    <s v="DHJ2800"/>
    <x v="7"/>
    <n v="2800"/>
    <s v="Agency Supply Cover - Teaching"/>
    <s v="S201"/>
    <s v="Teaching Staff - Supply"/>
    <s v="Full Teachers WC 17.03.25"/>
    <n v="820"/>
    <n v="164"/>
    <x v="1"/>
    <x v="22"/>
    <s v="2024/25"/>
  </r>
  <r>
    <s v="EDPI"/>
    <n v="9163"/>
    <d v="2025-03-21T00:00:00"/>
    <x v="2"/>
    <n v="7"/>
    <s v="Mar"/>
    <s v="2024/25.07"/>
    <s v="CED2805"/>
    <x v="2"/>
    <n v="2805"/>
    <s v="Agency Supply Cover - Support"/>
    <s v="S204"/>
    <s v="Education Support Staff"/>
    <s v="L. Wright w/c 17.03.25"/>
    <n v="664.2"/>
    <n v="132.84"/>
    <x v="1"/>
    <x v="33"/>
    <s v="2024/25"/>
  </r>
  <r>
    <s v="EDPI"/>
    <n v="9163"/>
    <d v="2025-03-21T00:00:00"/>
    <x v="2"/>
    <n v="7"/>
    <s v="Mar"/>
    <s v="2024/25.07"/>
    <s v="CED2805"/>
    <x v="2"/>
    <n v="2805"/>
    <s v="Agency Supply Cover - Support"/>
    <s v="S204"/>
    <s v="Education Support Staff"/>
    <s v="W. Astil w/c 17.03.25"/>
    <n v="675"/>
    <n v="135"/>
    <x v="1"/>
    <x v="33"/>
    <s v="2024/25"/>
  </r>
  <r>
    <s v="CBPI"/>
    <n v="1458"/>
    <d v="2025-03-25T00:00:00"/>
    <x v="2"/>
    <n v="7"/>
    <s v="Mar"/>
    <s v="2024/25.07"/>
    <s v="CSB2805"/>
    <x v="5"/>
    <n v="2805"/>
    <s v="Agency Supply Cover - Support"/>
    <s v="S204"/>
    <s v="Education Support Staff"/>
    <s v="E. Bello 17.03.25"/>
    <n v="124.82"/>
    <n v="24.96"/>
    <x v="0"/>
    <x v="4"/>
    <s v="2024/25"/>
  </r>
  <r>
    <s v="CBPI"/>
    <n v="1458"/>
    <d v="2025-03-25T00:00:00"/>
    <x v="2"/>
    <n v="7"/>
    <s v="Mar"/>
    <s v="2024/25.07"/>
    <s v="CSB2805"/>
    <x v="5"/>
    <n v="2805"/>
    <s v="Agency Supply Cover - Support"/>
    <s v="S204"/>
    <s v="Education Support Staff"/>
    <s v="J.Chamberlain-Trail 17-20.3.25"/>
    <n v="500"/>
    <n v="100"/>
    <x v="0"/>
    <x v="4"/>
    <s v="2024/25"/>
  </r>
  <r>
    <s v="CBPI"/>
    <n v="1458"/>
    <d v="2025-03-25T00:00:00"/>
    <x v="2"/>
    <n v="7"/>
    <s v="Mar"/>
    <s v="2024/25.07"/>
    <s v="CSB2805"/>
    <x v="5"/>
    <n v="2805"/>
    <s v="Agency Supply Cover - Support"/>
    <s v="S204"/>
    <s v="Education Support Staff"/>
    <s v="I. Lukoki 17-21.03.25"/>
    <n v="667.66"/>
    <n v="133.53"/>
    <x v="0"/>
    <x v="4"/>
    <s v="2024/25"/>
  </r>
  <r>
    <s v="CBPI"/>
    <n v="1458"/>
    <d v="2025-03-25T00:00:00"/>
    <x v="2"/>
    <n v="7"/>
    <s v="Mar"/>
    <s v="2024/25.07"/>
    <s v="CSB2805"/>
    <x v="5"/>
    <n v="2805"/>
    <s v="Agency Supply Cover - Support"/>
    <s v="S204"/>
    <s v="Education Support Staff"/>
    <s v="J. Olawoore 17-21.03.25"/>
    <n v="611.20000000000005"/>
    <n v="122.24"/>
    <x v="0"/>
    <x v="4"/>
    <s v="2024/25"/>
  </r>
  <r>
    <s v="CBPI"/>
    <n v="1458"/>
    <d v="2025-03-25T00:00:00"/>
    <x v="2"/>
    <n v="7"/>
    <s v="Mar"/>
    <s v="2024/25.07"/>
    <s v="CSB2805"/>
    <x v="5"/>
    <n v="2805"/>
    <s v="Agency Supply Cover - Support"/>
    <s v="S204"/>
    <s v="Education Support Staff"/>
    <s v="L. J. Wood 17-19/21.03.25"/>
    <n v="488.96"/>
    <n v="97.79"/>
    <x v="0"/>
    <x v="4"/>
    <s v="2024/25"/>
  </r>
  <r>
    <s v="EDPI"/>
    <n v="9170"/>
    <d v="2025-03-25T00:00:00"/>
    <x v="2"/>
    <n v="7"/>
    <s v="Mar"/>
    <s v="2024/25.07"/>
    <s v="CED2800"/>
    <x v="2"/>
    <n v="2800"/>
    <s v="Agency Supply Cover - Teaching"/>
    <s v="S201"/>
    <s v="Teaching Staff - Supply"/>
    <s v="K. Jackson w/e 23.03.25"/>
    <n v="1025"/>
    <n v="205"/>
    <x v="1"/>
    <x v="36"/>
    <s v="2024/25"/>
  </r>
  <r>
    <s v="EDPI"/>
    <n v="9169"/>
    <d v="2025-03-25T00:00:00"/>
    <x v="2"/>
    <n v="7"/>
    <s v="Mar"/>
    <s v="2024/25.07"/>
    <s v="CED2800"/>
    <x v="2"/>
    <n v="2800"/>
    <s v="Agency Supply Cover - Teaching"/>
    <s v="S201"/>
    <s v="Teaching Staff - Supply"/>
    <s v="O. Ohonyon 17-18.03.25"/>
    <n v="634"/>
    <n v="126.8"/>
    <x v="0"/>
    <x v="4"/>
    <s v="2024/25"/>
  </r>
  <r>
    <s v="EDPI"/>
    <n v="9167"/>
    <d v="2025-03-25T00:00:00"/>
    <x v="2"/>
    <n v="7"/>
    <s v="Mar"/>
    <s v="2024/25.07"/>
    <s v="CED2805"/>
    <x v="2"/>
    <n v="2805"/>
    <s v="Agency Supply Cover - Support"/>
    <s v="S204"/>
    <s v="Education Support Staff"/>
    <s v="F. Osman 20/21.03.25"/>
    <n v="292.77"/>
    <n v="58.55"/>
    <x v="0"/>
    <x v="1"/>
    <s v="2024/25"/>
  </r>
  <r>
    <s v="LOPI"/>
    <n v="225"/>
    <d v="2025-03-25T00:00:00"/>
    <x v="2"/>
    <n v="7"/>
    <s v="Mar"/>
    <s v="2024/25.07"/>
    <s v="LOU2800"/>
    <x v="9"/>
    <n v="2800"/>
    <s v="Agency Supply Cover - Teaching"/>
    <s v="S201"/>
    <s v="Teaching Staff - Supply"/>
    <s v="K.Dynaka P/E 23.03.2025"/>
    <n v="1125"/>
    <n v="225"/>
    <x v="1"/>
    <x v="26"/>
    <s v="2024/25"/>
  </r>
  <r>
    <s v="LOPI"/>
    <n v="225"/>
    <d v="2025-03-25T00:00:00"/>
    <x v="2"/>
    <n v="7"/>
    <s v="Mar"/>
    <s v="2024/25.07"/>
    <s v="LOU2805"/>
    <x v="9"/>
    <n v="2805"/>
    <s v="Agency Supply Cover - Support"/>
    <s v="S204"/>
    <s v="Education Support Staff"/>
    <s v="M.Bah P/E 23.03.2025"/>
    <n v="148.19999999999999"/>
    <n v="29.64"/>
    <x v="1"/>
    <x v="26"/>
    <s v="2024/25"/>
  </r>
  <r>
    <s v="LPPI"/>
    <n v="3699"/>
    <d v="2025-03-25T00:00:00"/>
    <x v="2"/>
    <n v="7"/>
    <s v="Mar"/>
    <s v="2024/25.07"/>
    <s v="LPS2800"/>
    <x v="0"/>
    <n v="2800"/>
    <s v="Agency Supply Cover - Teaching"/>
    <s v="S201"/>
    <s v="Teaching Staff - Supply"/>
    <s v="S. Langridge 19.03.25"/>
    <n v="188"/>
    <n v="37.6"/>
    <x v="0"/>
    <x v="4"/>
    <s v="2024/25"/>
  </r>
  <r>
    <s v="LPPI"/>
    <n v="3699"/>
    <d v="2025-03-25T00:00:00"/>
    <x v="2"/>
    <n v="7"/>
    <s v="Mar"/>
    <s v="2024/25.07"/>
    <s v="LPS2800"/>
    <x v="0"/>
    <n v="2800"/>
    <s v="Agency Supply Cover - Teaching"/>
    <s v="S201"/>
    <s v="Teaching Staff - Supply"/>
    <s v="A. Mittelholzer 19.03.25"/>
    <n v="218"/>
    <n v="43.6"/>
    <x v="0"/>
    <x v="4"/>
    <s v="2024/25"/>
  </r>
  <r>
    <s v="LPPI"/>
    <n v="3699"/>
    <d v="2025-03-25T00:00:00"/>
    <x v="2"/>
    <n v="7"/>
    <s v="Mar"/>
    <s v="2024/25.07"/>
    <s v="LPS2800"/>
    <x v="0"/>
    <n v="2800"/>
    <s v="Agency Supply Cover - Teaching"/>
    <s v="S201"/>
    <s v="Teaching Staff - Supply"/>
    <s v="M. Moir 19.03.25"/>
    <n v="213"/>
    <n v="42.6"/>
    <x v="0"/>
    <x v="4"/>
    <s v="2024/25"/>
  </r>
  <r>
    <s v="CBPI"/>
    <n v="1459"/>
    <d v="2025-03-26T00:00:00"/>
    <x v="2"/>
    <n v="7"/>
    <s v="Mar"/>
    <s v="2024/25.07"/>
    <s v="CSB2800"/>
    <x v="5"/>
    <n v="2800"/>
    <s v="Agency Supply Cover - Teaching"/>
    <s v="S201"/>
    <s v="Teaching Staff - Supply"/>
    <s v="J. Russell w/e 23.03.25"/>
    <n v="205"/>
    <n v="41"/>
    <x v="0"/>
    <x v="14"/>
    <s v="2024/25"/>
  </r>
  <r>
    <s v="CBPI"/>
    <n v="1459"/>
    <d v="2025-03-26T00:00:00"/>
    <x v="2"/>
    <n v="7"/>
    <s v="Mar"/>
    <s v="2024/25.07"/>
    <s v="CSB2800"/>
    <x v="5"/>
    <n v="2800"/>
    <s v="Agency Supply Cover - Teaching"/>
    <s v="S201"/>
    <s v="Teaching Staff - Supply"/>
    <s v="O. Ajose w/e 23.03.25"/>
    <n v="205"/>
    <n v="41"/>
    <x v="0"/>
    <x v="14"/>
    <s v="2024/25"/>
  </r>
  <r>
    <s v="CBPI"/>
    <n v="1459"/>
    <d v="2025-03-26T00:00:00"/>
    <x v="2"/>
    <n v="7"/>
    <s v="Mar"/>
    <s v="2024/25.07"/>
    <s v="CSB2805"/>
    <x v="5"/>
    <n v="2805"/>
    <s v="Agency Supply Cover - Support"/>
    <s v="S204"/>
    <s v="Education Support Staff"/>
    <s v="A-G G. Martin w/e 23.03.25"/>
    <n v="170"/>
    <n v="34"/>
    <x v="0"/>
    <x v="14"/>
    <s v="2024/25"/>
  </r>
  <r>
    <s v="EDPI"/>
    <n v="9188"/>
    <d v="2025-03-26T00:00:00"/>
    <x v="2"/>
    <n v="7"/>
    <s v="Mar"/>
    <s v="2024/25.07"/>
    <s v="CED2800"/>
    <x v="2"/>
    <n v="2800"/>
    <s v="Agency Supply Cover - Teaching"/>
    <s v="S201"/>
    <s v="Teaching Staff - Supply"/>
    <s v="J. Barrant w/e 22.03.25"/>
    <n v="800"/>
    <n v="160"/>
    <x v="0"/>
    <x v="0"/>
    <s v="2024/25"/>
  </r>
  <r>
    <s v="EDPI"/>
    <n v="9188"/>
    <d v="2025-03-26T00:00:00"/>
    <x v="2"/>
    <n v="7"/>
    <s v="Mar"/>
    <s v="2024/25.07"/>
    <s v="CED2805"/>
    <x v="2"/>
    <n v="2805"/>
    <s v="Agency Supply Cover - Support"/>
    <s v="S204"/>
    <s v="Education Support Staff"/>
    <s v="D. Miranda w/e 22.03.25"/>
    <n v="725"/>
    <n v="145"/>
    <x v="0"/>
    <x v="0"/>
    <s v="2024/25"/>
  </r>
  <r>
    <s v="EDPI"/>
    <n v="9188"/>
    <d v="2025-03-26T00:00:00"/>
    <x v="2"/>
    <n v="7"/>
    <s v="Mar"/>
    <s v="2024/25.07"/>
    <s v="CED2805"/>
    <x v="2"/>
    <n v="2805"/>
    <s v="Agency Supply Cover - Support"/>
    <s v="S204"/>
    <s v="Education Support Staff"/>
    <s v="H. Clarke w/e 22.03.25"/>
    <n v="154"/>
    <n v="30.8"/>
    <x v="0"/>
    <x v="0"/>
    <s v="2024/25"/>
  </r>
  <r>
    <s v="EDPI"/>
    <n v="9188"/>
    <d v="2025-03-26T00:00:00"/>
    <x v="2"/>
    <n v="7"/>
    <s v="Mar"/>
    <s v="2024/25.07"/>
    <s v="CED2805"/>
    <x v="2"/>
    <n v="2805"/>
    <s v="Agency Supply Cover - Support"/>
    <s v="S204"/>
    <s v="Education Support Staff"/>
    <s v="D. Hall w/e 22.03.25"/>
    <n v="675"/>
    <n v="135"/>
    <x v="0"/>
    <x v="0"/>
    <s v="2024/25"/>
  </r>
  <r>
    <s v="EDPI"/>
    <n v="9184"/>
    <d v="2025-03-26T00:00:00"/>
    <x v="2"/>
    <n v="7"/>
    <s v="Mar"/>
    <s v="2024/25.07"/>
    <s v="CED2800"/>
    <x v="2"/>
    <n v="2800"/>
    <s v="Agency Supply Cover - Teaching"/>
    <s v="S201"/>
    <s v="Teaching Staff - Supply"/>
    <s v="P. D. Sandars w/e 21.03.25"/>
    <n v="1630.69"/>
    <n v="326.14"/>
    <x v="0"/>
    <x v="42"/>
    <s v="2024/25"/>
  </r>
  <r>
    <s v="EDPI"/>
    <n v="9183"/>
    <d v="2025-03-26T00:00:00"/>
    <x v="2"/>
    <n v="7"/>
    <s v="Mar"/>
    <s v="2024/25.07"/>
    <s v="CED2800"/>
    <x v="2"/>
    <n v="2800"/>
    <s v="Agency Supply Cover - Teaching"/>
    <s v="S201"/>
    <s v="Teaching Staff - Supply"/>
    <s v="S. Moodie w/e 23.03.25"/>
    <n v="1115"/>
    <n v="223"/>
    <x v="0"/>
    <x v="14"/>
    <s v="2024/25"/>
  </r>
  <r>
    <s v="EDPI"/>
    <n v="9182"/>
    <d v="2025-03-26T00:00:00"/>
    <x v="2"/>
    <n v="7"/>
    <s v="Mar"/>
    <s v="2024/25.07"/>
    <s v="CED2805"/>
    <x v="2"/>
    <n v="2805"/>
    <s v="Agency Supply Cover - Support"/>
    <s v="S204"/>
    <s v="Education Support Staff"/>
    <s v="N. C. Davidson w/e 23.03.25"/>
    <n v="725"/>
    <n v="145"/>
    <x v="0"/>
    <x v="14"/>
    <s v="2024/25"/>
  </r>
  <r>
    <s v="EDPI"/>
    <n v="9181"/>
    <d v="2025-03-26T00:00:00"/>
    <x v="2"/>
    <n v="7"/>
    <s v="Mar"/>
    <s v="2024/25.07"/>
    <s v="CED2805"/>
    <x v="2"/>
    <n v="2805"/>
    <s v="Agency Supply Cover - Support"/>
    <s v="S204"/>
    <s v="Education Support Staff"/>
    <s v="M. Korang w/e 23.03.25"/>
    <n v="725"/>
    <n v="145"/>
    <x v="0"/>
    <x v="14"/>
    <s v="2024/25"/>
  </r>
  <r>
    <s v="EDPI"/>
    <n v="9180"/>
    <d v="2025-03-26T00:00:00"/>
    <x v="2"/>
    <n v="7"/>
    <s v="Mar"/>
    <s v="2024/25.07"/>
    <s v="CED2800"/>
    <x v="2"/>
    <n v="2800"/>
    <s v="Agency Supply Cover - Teaching"/>
    <s v="S201"/>
    <s v="Teaching Staff - Supply"/>
    <s v="J. Russell w/e 22.03.25"/>
    <n v="452"/>
    <n v="90.4"/>
    <x v="0"/>
    <x v="14"/>
    <s v="2024/25"/>
  </r>
  <r>
    <s v="EDPI"/>
    <n v="9179"/>
    <d v="2025-03-26T00:00:00"/>
    <x v="2"/>
    <n v="7"/>
    <s v="Mar"/>
    <s v="2024/25.07"/>
    <s v="CED2805"/>
    <x v="2"/>
    <n v="2805"/>
    <s v="Agency Supply Cover - Support"/>
    <s v="S204"/>
    <s v="Education Support Staff"/>
    <s v="E. Taylor w/e 23.03.25"/>
    <n v="725"/>
    <n v="145"/>
    <x v="0"/>
    <x v="14"/>
    <s v="2024/25"/>
  </r>
  <r>
    <s v="LPPI"/>
    <n v="3701"/>
    <d v="2025-03-26T00:00:00"/>
    <x v="2"/>
    <n v="7"/>
    <s v="Mar"/>
    <s v="2024/25.07"/>
    <s v="LPS2800"/>
    <x v="0"/>
    <n v="2800"/>
    <s v="Agency Supply Cover - Teaching"/>
    <s v="S201"/>
    <s v="Teaching Staff - Supply"/>
    <s v="Primary Teachers w/e 22.03.25"/>
    <n v="1519"/>
    <n v="303.8"/>
    <x v="0"/>
    <x v="0"/>
    <s v="2024/25"/>
  </r>
  <r>
    <s v="LPPI"/>
    <n v="3701"/>
    <d v="2025-03-26T00:00:00"/>
    <x v="2"/>
    <n v="7"/>
    <s v="Mar"/>
    <s v="2024/25.07"/>
    <s v="LPS2805"/>
    <x v="0"/>
    <n v="2805"/>
    <s v="Agency Supply Cover - Support"/>
    <s v="S204"/>
    <s v="Education Support Staff"/>
    <s v="TA's e/e 22.03.25"/>
    <n v="4407.25"/>
    <n v="881.45"/>
    <x v="0"/>
    <x v="0"/>
    <s v="2024/25"/>
  </r>
  <r>
    <s v="LPPI"/>
    <n v="3701"/>
    <d v="2025-03-26T00:00:00"/>
    <x v="2"/>
    <n v="7"/>
    <s v="Mar"/>
    <s v="2024/25.07"/>
    <s v="LPS2805"/>
    <x v="0"/>
    <n v="2805"/>
    <s v="Agency Supply Cover - Support"/>
    <s v="S204"/>
    <s v="Education Support Staff"/>
    <s v="Meal Supervisors w/e 22.03.25"/>
    <n v="420"/>
    <n v="84"/>
    <x v="0"/>
    <x v="0"/>
    <s v="2024/25"/>
  </r>
  <r>
    <s v="BPAC"/>
    <n v="60"/>
    <d v="2025-03-31T00:00:00"/>
    <x v="2"/>
    <n v="7"/>
    <s v="Mar"/>
    <s v="2024/25.07"/>
    <s v="BPS2800"/>
    <x v="4"/>
    <n v="2800"/>
    <s v="Agency Supply Cover - Teaching"/>
    <s v="S201"/>
    <s v="Teaching Staff - Supply"/>
    <s v="AC Weekly Teacher Support"/>
    <n v="4770"/>
    <n v="0"/>
    <x v="1"/>
    <x v="8"/>
    <s v="2024/25"/>
  </r>
  <r>
    <s v="BPAC"/>
    <n v="60"/>
    <d v="2025-03-31T00:00:00"/>
    <x v="2"/>
    <n v="7"/>
    <s v="Mar"/>
    <s v="2024/25.07"/>
    <s v="BPS2800"/>
    <x v="4"/>
    <n v="2800"/>
    <s v="Agency Supply Cover - Teaching"/>
    <s v="S201"/>
    <s v="Teaching Staff - Supply"/>
    <s v="AC Teacher Recruitment Agency"/>
    <n v="501.62"/>
    <n v="0"/>
    <x v="1"/>
    <x v="8"/>
    <s v="2024/25"/>
  </r>
  <r>
    <s v="BPAC"/>
    <n v="60"/>
    <d v="2025-03-31T00:00:00"/>
    <x v="2"/>
    <n v="7"/>
    <s v="Mar"/>
    <s v="2024/25.07"/>
    <s v="BPS2805"/>
    <x v="4"/>
    <n v="2805"/>
    <s v="Agency Supply Cover - Support"/>
    <s v="S204"/>
    <s v="Education Support Staff"/>
    <s v="AC Weekly TA Support"/>
    <n v="5089.68"/>
    <n v="0"/>
    <x v="1"/>
    <x v="8"/>
    <s v="2024/25"/>
  </r>
  <r>
    <s v="CBAC"/>
    <n v="66"/>
    <d v="2025-03-31T00:00:00"/>
    <x v="2"/>
    <n v="7"/>
    <s v="Mar"/>
    <s v="2024/25.07"/>
    <s v="CSB2800"/>
    <x v="5"/>
    <n v="2800"/>
    <s v="Agency Supply Cover - Teaching"/>
    <s v="S201"/>
    <s v="Teaching Staff - Supply"/>
    <s v="AC D Thorpe Mar  25 Music Cove"/>
    <n v="2250"/>
    <n v="0"/>
    <x v="1"/>
    <x v="8"/>
    <s v="2024/25"/>
  </r>
  <r>
    <s v="CBAC"/>
    <n v="66"/>
    <d v="2025-03-31T00:00:00"/>
    <x v="2"/>
    <n v="7"/>
    <s v="Mar"/>
    <s v="2024/25.07"/>
    <s v="CSB2805"/>
    <x v="5"/>
    <n v="2805"/>
    <s v="Agency Supply Cover - Support"/>
    <s v="S204"/>
    <s v="Education Support Staff"/>
    <s v="AC TA Support - February 2025"/>
    <n v="3016.24"/>
    <n v="0"/>
    <x v="1"/>
    <x v="8"/>
    <s v="2024/25"/>
  </r>
  <r>
    <s v="EDAC"/>
    <n v="17"/>
    <d v="2025-03-31T00:00:00"/>
    <x v="2"/>
    <n v="7"/>
    <s v="Mar"/>
    <s v="2024/25.07"/>
    <s v="CED2805"/>
    <x v="2"/>
    <n v="2805"/>
    <s v="Agency Supply Cover - Support"/>
    <s v="S204"/>
    <s v="Education Support Staff"/>
    <s v="AC Agency Support"/>
    <n v="1215"/>
    <n v="0"/>
    <x v="1"/>
    <x v="8"/>
    <s v="2024/25"/>
  </r>
  <r>
    <s v="NDAC"/>
    <n v="44"/>
    <d v="2025-03-31T00:00:00"/>
    <x v="2"/>
    <n v="7"/>
    <s v="Mar"/>
    <s v="2024/25.07"/>
    <s v="CND2800"/>
    <x v="1"/>
    <n v="2800"/>
    <s v="Agency Supply Cover - Teaching"/>
    <s v="S201"/>
    <s v="Teaching Staff - Supply"/>
    <s v="AC F Chiremba Weekly Cover"/>
    <n v="3300"/>
    <n v="0"/>
    <x v="1"/>
    <x v="8"/>
    <s v="2024/25"/>
  </r>
  <r>
    <s v="NDAC"/>
    <n v="44"/>
    <d v="2025-03-31T00:00:00"/>
    <x v="2"/>
    <n v="7"/>
    <s v="Mar"/>
    <s v="2024/25.07"/>
    <s v="CND2805"/>
    <x v="1"/>
    <n v="2805"/>
    <s v="Agency Supply Cover - Support"/>
    <s v="S204"/>
    <s v="Education Support Staff"/>
    <s v="AC Supply Cover Weekly Cover"/>
    <n v="12721.74"/>
    <n v="0"/>
    <x v="1"/>
    <x v="8"/>
    <s v="2024/25"/>
  </r>
  <r>
    <s v="NDPI"/>
    <n v="11445"/>
    <d v="2025-03-31T00:00:00"/>
    <x v="2"/>
    <n v="7"/>
    <s v="Mar"/>
    <s v="2024/25.07"/>
    <s v="CND2800"/>
    <x v="1"/>
    <n v="2800"/>
    <s v="Agency Supply Cover - Teaching"/>
    <s v="S201"/>
    <s v="Teaching Staff - Supply"/>
    <s v="O.T Tutor 07-28/03/2025"/>
    <n v="2968"/>
    <n v="593.6"/>
    <x v="1"/>
    <x v="10"/>
    <s v="2024/25"/>
  </r>
  <r>
    <s v="SWAC"/>
    <n v="20"/>
    <d v="2025-03-31T00:00:00"/>
    <x v="2"/>
    <n v="7"/>
    <s v="Mar"/>
    <s v="2024/25.07"/>
    <s v="SWP2800"/>
    <x v="6"/>
    <n v="2800"/>
    <s v="Agency Supply Cover - Teaching"/>
    <s v="S201"/>
    <s v="Teaching Staff - Supply"/>
    <s v="AC Teaching Agency"/>
    <n v="1335.6"/>
    <n v="0"/>
    <x v="1"/>
    <x v="8"/>
    <s v="2024/25"/>
  </r>
  <r>
    <s v="SWAC"/>
    <n v="20"/>
    <d v="2025-03-31T00:00:00"/>
    <x v="2"/>
    <n v="7"/>
    <s v="Mar"/>
    <s v="2024/25.07"/>
    <s v="SWP2805"/>
    <x v="6"/>
    <n v="2805"/>
    <s v="Agency Supply Cover - Support"/>
    <s v="S204"/>
    <s v="Education Support Staff"/>
    <s v="AC Supply Agency"/>
    <n v="675"/>
    <n v="0"/>
    <x v="1"/>
    <x v="8"/>
    <s v="2024/25"/>
  </r>
  <r>
    <s v="EDPI"/>
    <n v="10329"/>
    <d v="2025-12-16T00:00:00"/>
    <x v="3"/>
    <n v="7"/>
    <s v="Mar"/>
    <s v="2025/26.07"/>
    <s v="CED2800"/>
    <x v="2"/>
    <n v="2800"/>
    <s v="Agency Supply Cover - Teaching"/>
    <s v="S201"/>
    <s v="Teaching Staff - Supply"/>
    <s v="R. Caleri 08-14DEC25@305.38"/>
    <n v="1526.9"/>
    <n v="305.38"/>
    <x v="0"/>
    <x v="18"/>
    <s v="2025/26"/>
  </r>
  <r>
    <s v="NDPI"/>
    <n v="13042"/>
    <d v="2026-01-11T00:00:00"/>
    <x v="3"/>
    <n v="7"/>
    <s v="Mar"/>
    <s v="2025/26.07"/>
    <s v="CND2805"/>
    <x v="1"/>
    <n v="2805"/>
    <s v="Agency Supply Cover - Support"/>
    <s v="S204"/>
    <s v="Education Support Staff"/>
    <s v="A.Tompkins 05.01.2026"/>
    <n v="300"/>
    <n v="60"/>
    <x v="0"/>
    <x v="34"/>
    <s v="2025/26"/>
  </r>
  <r>
    <s v="CBPI"/>
    <n v="2170"/>
    <d v="2026-01-15T00:00:00"/>
    <x v="3"/>
    <n v="7"/>
    <s v="Mar"/>
    <s v="2025/26.07"/>
    <s v="CSB2800"/>
    <x v="5"/>
    <n v="2800"/>
    <s v="Agency Supply Cover - Teaching"/>
    <s v="S201"/>
    <s v="Teaching Staff - Supply"/>
    <s v="C.Gardner Teacher w/e 11.01.26"/>
    <n v="1656.05"/>
    <n v="331.21"/>
    <x v="0"/>
    <x v="14"/>
    <s v="2025/26"/>
  </r>
  <r>
    <s v="CBPI"/>
    <n v="2170"/>
    <d v="2026-01-15T00:00:00"/>
    <x v="3"/>
    <n v="7"/>
    <s v="Mar"/>
    <s v="2025/26.07"/>
    <s v="CSB2805"/>
    <x v="5"/>
    <n v="2805"/>
    <s v="Agency Supply Cover - Support"/>
    <s v="S204"/>
    <s v="Education Support Staff"/>
    <s v="G.Anthony Cov Supe w/e11.01.26"/>
    <n v="155"/>
    <n v="31"/>
    <x v="0"/>
    <x v="14"/>
    <s v="2025/26"/>
  </r>
  <r>
    <s v="LPPI"/>
    <n v="4426"/>
    <d v="2026-01-19T00:00:00"/>
    <x v="3"/>
    <n v="7"/>
    <s v="Mar"/>
    <s v="2025/26.07"/>
    <s v="LPS2805"/>
    <x v="0"/>
    <n v="2805"/>
    <s v="Agency Supply Cover - Support"/>
    <s v="S204"/>
    <s v="Education Support Staff"/>
    <s v="M.Dirir TA w/e 18.01.26"/>
    <n v="762.5"/>
    <n v="152.5"/>
    <x v="0"/>
    <x v="49"/>
    <s v="2025/26"/>
  </r>
  <r>
    <s v="NDPI"/>
    <n v="12902"/>
    <d v="2026-01-25T00:00:00"/>
    <x v="3"/>
    <n v="7"/>
    <s v="Mar"/>
    <s v="2025/26.07"/>
    <s v="CND2805"/>
    <x v="1"/>
    <n v="2805"/>
    <s v="Agency Supply Cover - Support"/>
    <s v="S204"/>
    <s v="Education Support Staff"/>
    <s v="P.Shah W/C 19.01.2026"/>
    <n v="750"/>
    <n v="150"/>
    <x v="0"/>
    <x v="34"/>
    <s v="2025/26"/>
  </r>
  <r>
    <s v="EDGJ"/>
    <n v="2899"/>
    <d v="2026-01-28T00:00:00"/>
    <x v="3"/>
    <n v="7"/>
    <s v="Mar"/>
    <s v="2025/26.07"/>
    <s v="CED2805"/>
    <x v="2"/>
    <n v="2805"/>
    <s v="Agency Supply Cover - Support"/>
    <s v="S201"/>
    <s v="Teaching Staff - Supply"/>
    <s v="EDPI10456-10462 Jan26 7Inv."/>
    <n v="-2883.75"/>
    <n v="0"/>
    <x v="1"/>
    <x v="8"/>
    <s v="2025/26"/>
  </r>
  <r>
    <s v="EDGJ"/>
    <n v="2899"/>
    <d v="2026-01-28T00:00:00"/>
    <x v="3"/>
    <n v="7"/>
    <s v="Mar"/>
    <s v="2025/26.07"/>
    <s v="CED2805"/>
    <x v="2"/>
    <n v="2805"/>
    <s v="Agency Supply Cover - Support"/>
    <s v="S204"/>
    <s v="Education Support Staff"/>
    <s v="EDPI10456-10462 Jan26 7Inv."/>
    <n v="2883.75"/>
    <n v="0"/>
    <x v="1"/>
    <x v="8"/>
    <s v="2025/26"/>
  </r>
  <r>
    <s v="LPPI"/>
    <n v="4475"/>
    <d v="2026-01-30T00:00:00"/>
    <x v="3"/>
    <n v="7"/>
    <s v="Mar"/>
    <s v="2025/26.07"/>
    <s v="LPS2805"/>
    <x v="0"/>
    <n v="2805"/>
    <s v="Agency Supply Cover - Support"/>
    <s v="S204"/>
    <s v="Education Support Staff"/>
    <s v="A.Ibraheem w/e 23.01.26"/>
    <n v="537"/>
    <n v="107.4"/>
    <x v="1"/>
    <x v="82"/>
    <s v="2025/26"/>
  </r>
  <r>
    <s v="DHPI"/>
    <n v="3363"/>
    <d v="2026-02-02T00:00:00"/>
    <x v="3"/>
    <n v="7"/>
    <s v="Mar"/>
    <s v="2025/26.07"/>
    <s v="DHJ2800"/>
    <x v="7"/>
    <n v="2800"/>
    <s v="Agency Supply Cover - Teaching"/>
    <s v="S201"/>
    <s v="Teaching Staff - Supply"/>
    <s v="7,8,14,15,21,22,28,29Jan26"/>
    <n v="1835"/>
    <n v="0"/>
    <x v="1"/>
    <x v="21"/>
    <s v="2025/26"/>
  </r>
  <r>
    <s v="LPPI"/>
    <n v="4476"/>
    <d v="2026-02-06T00:00:00"/>
    <x v="3"/>
    <n v="7"/>
    <s v="Mar"/>
    <s v="2025/26.07"/>
    <s v="LPS2805"/>
    <x v="0"/>
    <n v="2805"/>
    <s v="Agency Supply Cover - Support"/>
    <s v="S204"/>
    <s v="Education Support Staff"/>
    <s v="A.Ibraheem w/e 30.01.26"/>
    <n v="537"/>
    <n v="107.4"/>
    <x v="1"/>
    <x v="82"/>
    <s v="2025/26"/>
  </r>
  <r>
    <s v="SWPI"/>
    <n v="1519"/>
    <d v="2026-02-06T00:00:00"/>
    <x v="3"/>
    <n v="7"/>
    <s v="Mar"/>
    <s v="2025/26.07"/>
    <s v="SWP2800"/>
    <x v="6"/>
    <n v="2800"/>
    <s v="Agency Supply Cover - Teaching"/>
    <s v="S201"/>
    <s v="Teaching Staff - Supply"/>
    <s v="Specialist Tea. 12,19,16Jan26"/>
    <n v="624"/>
    <n v="0"/>
    <x v="1"/>
    <x v="89"/>
    <s v="2025/26"/>
  </r>
  <r>
    <s v="NDPI"/>
    <n v="12968"/>
    <d v="2026-02-08T00:00:00"/>
    <x v="3"/>
    <n v="7"/>
    <s v="Mar"/>
    <s v="2025/26.07"/>
    <s v="CND2805"/>
    <x v="1"/>
    <n v="2805"/>
    <s v="Agency Supply Cover - Support"/>
    <s v="S204"/>
    <s v="Education Support Staff"/>
    <s v="X.Bian W/C 02.02.2026"/>
    <n v="300"/>
    <n v="60"/>
    <x v="0"/>
    <x v="34"/>
    <s v="2025/26"/>
  </r>
  <r>
    <s v="NDPI"/>
    <n v="12967"/>
    <d v="2026-02-08T00:00:00"/>
    <x v="3"/>
    <n v="7"/>
    <s v="Mar"/>
    <s v="2025/26.07"/>
    <s v="CND2805"/>
    <x v="1"/>
    <n v="2805"/>
    <s v="Agency Supply Cover - Support"/>
    <s v="S204"/>
    <s v="Education Support Staff"/>
    <s v="B.Taylor W/C 02.02.2026"/>
    <n v="600"/>
    <n v="120"/>
    <x v="0"/>
    <x v="34"/>
    <s v="2025/26"/>
  </r>
  <r>
    <s v="NDPI"/>
    <n v="12966"/>
    <d v="2026-02-08T00:00:00"/>
    <x v="3"/>
    <n v="7"/>
    <s v="Mar"/>
    <s v="2025/26.07"/>
    <s v="CND2805"/>
    <x v="1"/>
    <n v="2805"/>
    <s v="Agency Supply Cover - Support"/>
    <s v="S204"/>
    <s v="Education Support Staff"/>
    <s v="M.Williams W/C 02.02.2026"/>
    <n v="750"/>
    <n v="150"/>
    <x v="0"/>
    <x v="34"/>
    <s v="2025/26"/>
  </r>
  <r>
    <s v="NDPI"/>
    <n v="12965"/>
    <d v="2026-02-08T00:00:00"/>
    <x v="3"/>
    <n v="7"/>
    <s v="Mar"/>
    <s v="2025/26.07"/>
    <s v="CND2805"/>
    <x v="1"/>
    <n v="2805"/>
    <s v="Agency Supply Cover - Support"/>
    <s v="S204"/>
    <s v="Education Support Staff"/>
    <s v="P.Shah W/C 02.02.2026"/>
    <n v="750"/>
    <n v="150"/>
    <x v="0"/>
    <x v="34"/>
    <s v="2025/26"/>
  </r>
  <r>
    <s v="NDPI"/>
    <n v="12964"/>
    <d v="2026-02-08T00:00:00"/>
    <x v="3"/>
    <n v="7"/>
    <s v="Mar"/>
    <s v="2025/26.07"/>
    <s v="CND2805"/>
    <x v="1"/>
    <n v="2805"/>
    <s v="Agency Supply Cover - Support"/>
    <s v="S204"/>
    <s v="Education Support Staff"/>
    <s v="A.Tompkins W/C 02.02.2026"/>
    <n v="150"/>
    <n v="30"/>
    <x v="0"/>
    <x v="34"/>
    <s v="2025/26"/>
  </r>
  <r>
    <s v="NDPI"/>
    <n v="12963"/>
    <d v="2026-02-08T00:00:00"/>
    <x v="3"/>
    <n v="7"/>
    <s v="Mar"/>
    <s v="2025/26.07"/>
    <s v="CND2805"/>
    <x v="1"/>
    <n v="2805"/>
    <s v="Agency Supply Cover - Support"/>
    <s v="S204"/>
    <s v="Education Support Staff"/>
    <s v="O.Olam W/C 02.02.2026"/>
    <n v="300"/>
    <n v="60"/>
    <x v="0"/>
    <x v="34"/>
    <s v="2025/26"/>
  </r>
  <r>
    <s v="NDPI"/>
    <n v="12956"/>
    <d v="2026-02-08T00:00:00"/>
    <x v="3"/>
    <n v="7"/>
    <s v="Mar"/>
    <s v="2025/26.07"/>
    <s v="CND2805"/>
    <x v="1"/>
    <n v="2805"/>
    <s v="Agency Supply Cover - Support"/>
    <s v="S201"/>
    <s v="Teaching Staff - Supply"/>
    <s v="W.Reid P/E 08.02.2026"/>
    <n v="320.04000000000002"/>
    <n v="64.010000000000005"/>
    <x v="1"/>
    <x v="25"/>
    <s v="2025/26"/>
  </r>
  <r>
    <s v="NDPI"/>
    <n v="12956"/>
    <d v="2026-02-08T00:00:00"/>
    <x v="3"/>
    <n v="7"/>
    <s v="Mar"/>
    <s v="2025/26.07"/>
    <s v="CND2805"/>
    <x v="1"/>
    <n v="2805"/>
    <s v="Agency Supply Cover - Support"/>
    <s v="S204"/>
    <s v="Education Support Staff"/>
    <s v="J.Harvey P/E 08.02.2026"/>
    <n v="480.06"/>
    <n v="96.01"/>
    <x v="1"/>
    <x v="25"/>
    <s v="2025/26"/>
  </r>
  <r>
    <s v="LPPI"/>
    <n v="4397"/>
    <d v="2026-02-09T00:00:00"/>
    <x v="3"/>
    <n v="7"/>
    <s v="Mar"/>
    <s v="2025/26.07"/>
    <s v="LPS2805"/>
    <x v="0"/>
    <n v="2805"/>
    <s v="Agency Supply Cover - Support"/>
    <s v="S204"/>
    <s v="Education Support Staff"/>
    <s v="M.Dirir TA w/e 08.02.26"/>
    <n v="762.5"/>
    <n v="152.5"/>
    <x v="0"/>
    <x v="49"/>
    <s v="2025/26"/>
  </r>
  <r>
    <s v="CBPI"/>
    <n v="2168"/>
    <d v="2026-02-10T00:00:00"/>
    <x v="3"/>
    <n v="7"/>
    <s v="Mar"/>
    <s v="2025/26.07"/>
    <s v="CSB2805"/>
    <x v="5"/>
    <n v="2805"/>
    <s v="Agency Supply Cover - Support"/>
    <s v="S204"/>
    <s v="Education Support Staff"/>
    <s v="A.Jamil SEN TA 02-06.02.26"/>
    <n v="696.82"/>
    <n v="139.36000000000001"/>
    <x v="0"/>
    <x v="4"/>
    <s v="2025/26"/>
  </r>
  <r>
    <s v="CBPI"/>
    <n v="2168"/>
    <d v="2026-02-10T00:00:00"/>
    <x v="3"/>
    <n v="7"/>
    <s v="Mar"/>
    <s v="2025/26.07"/>
    <s v="CSB2805"/>
    <x v="5"/>
    <n v="2805"/>
    <s v="Agency Supply Cover - Support"/>
    <s v="S204"/>
    <s v="Education Support Staff"/>
    <s v="E.Ings SEN TA 02-06.02.26"/>
    <n v="757.5"/>
    <n v="151.5"/>
    <x v="0"/>
    <x v="4"/>
    <s v="2025/26"/>
  </r>
  <r>
    <s v="CBPI"/>
    <n v="2168"/>
    <d v="2026-02-10T00:00:00"/>
    <x v="3"/>
    <n v="7"/>
    <s v="Mar"/>
    <s v="2025/26.07"/>
    <s v="CSB2805"/>
    <x v="5"/>
    <n v="2805"/>
    <s v="Agency Supply Cover - Support"/>
    <s v="S204"/>
    <s v="Education Support Staff"/>
    <s v="E.Bello SEN TA 02-06.02.26"/>
    <n v="683.78"/>
    <n v="136.76"/>
    <x v="0"/>
    <x v="4"/>
    <s v="2025/26"/>
  </r>
  <r>
    <s v="CBPI"/>
    <n v="2168"/>
    <d v="2026-02-10T00:00:00"/>
    <x v="3"/>
    <n v="7"/>
    <s v="Mar"/>
    <s v="2025/26.07"/>
    <s v="CSB2805"/>
    <x v="5"/>
    <n v="2805"/>
    <s v="Agency Supply Cover - Support"/>
    <s v="S204"/>
    <s v="Education Support Staff"/>
    <s v="K.Kargbo SEN TA 04-06.02.26"/>
    <n v="381.12"/>
    <n v="76.22"/>
    <x v="0"/>
    <x v="4"/>
    <s v="2025/26"/>
  </r>
  <r>
    <s v="CBPI"/>
    <n v="2168"/>
    <d v="2026-02-10T00:00:00"/>
    <x v="3"/>
    <n v="7"/>
    <s v="Mar"/>
    <s v="2025/26.07"/>
    <s v="CSB2805"/>
    <x v="5"/>
    <n v="2805"/>
    <s v="Agency Supply Cover - Support"/>
    <s v="S204"/>
    <s v="Education Support Staff"/>
    <s v="L.J.Wood Cov Supe 3days Feb26"/>
    <n v="549.66"/>
    <n v="109.93"/>
    <x v="0"/>
    <x v="4"/>
    <s v="2025/26"/>
  </r>
  <r>
    <s v="CBPI"/>
    <n v="2168"/>
    <d v="2026-02-10T00:00:00"/>
    <x v="3"/>
    <n v="7"/>
    <s v="Mar"/>
    <s v="2025/26.07"/>
    <s v="CSB2805"/>
    <x v="5"/>
    <n v="2805"/>
    <s v="Agency Supply Cover - Support"/>
    <s v="S204"/>
    <s v="Education Support Staff"/>
    <s v="M.Hassan SEN TA 02-06.02.26"/>
    <n v="684.32"/>
    <n v="136.86000000000001"/>
    <x v="0"/>
    <x v="4"/>
    <s v="2025/26"/>
  </r>
  <r>
    <s v="CBPI"/>
    <n v="2168"/>
    <d v="2026-02-10T00:00:00"/>
    <x v="3"/>
    <n v="7"/>
    <s v="Mar"/>
    <s v="2025/26.07"/>
    <s v="CSB2805"/>
    <x v="5"/>
    <n v="2805"/>
    <s v="Agency Supply Cover - Support"/>
    <s v="S204"/>
    <s v="Education Support Staff"/>
    <s v="R.Miah SEN TA 02-06.02.26"/>
    <n v="688.82"/>
    <n v="137.76"/>
    <x v="0"/>
    <x v="4"/>
    <s v="2025/26"/>
  </r>
  <r>
    <s v="CBPI"/>
    <n v="2168"/>
    <d v="2026-02-10T00:00:00"/>
    <x v="3"/>
    <n v="7"/>
    <s v="Mar"/>
    <s v="2025/26.07"/>
    <s v="CSB2805"/>
    <x v="5"/>
    <n v="2805"/>
    <s v="Agency Supply Cover - Support"/>
    <s v="S204"/>
    <s v="Education Support Staff"/>
    <s v="S.McEwen SEN TA 02-03.02.26"/>
    <n v="309.31"/>
    <n v="61.86"/>
    <x v="0"/>
    <x v="4"/>
    <s v="2025/26"/>
  </r>
  <r>
    <s v="CBPI"/>
    <n v="2183"/>
    <d v="2026-02-11T00:00:00"/>
    <x v="3"/>
    <n v="7"/>
    <s v="Mar"/>
    <s v="2025/26.07"/>
    <s v="CSB2800"/>
    <x v="5"/>
    <n v="2800"/>
    <s v="Agency Supply Cover - Teaching"/>
    <s v="S201"/>
    <s v="Teaching Staff - Supply"/>
    <s v="C.Soehn Teach w/e 08.02.26"/>
    <n v="225"/>
    <n v="45"/>
    <x v="0"/>
    <x v="14"/>
    <s v="2025/26"/>
  </r>
  <r>
    <s v="CBPI"/>
    <n v="2183"/>
    <d v="2026-02-11T00:00:00"/>
    <x v="3"/>
    <n v="7"/>
    <s v="Mar"/>
    <s v="2025/26.07"/>
    <s v="CSB2800"/>
    <x v="5"/>
    <n v="2800"/>
    <s v="Agency Supply Cover - Teaching"/>
    <s v="S201"/>
    <s v="Teaching Staff - Supply"/>
    <s v="C.Gardner Teach w/e 08.02.26"/>
    <n v="1656.05"/>
    <n v="331.21"/>
    <x v="0"/>
    <x v="14"/>
    <s v="2025/26"/>
  </r>
  <r>
    <s v="CBPI"/>
    <n v="2183"/>
    <d v="2026-02-11T00:00:00"/>
    <x v="3"/>
    <n v="7"/>
    <s v="Mar"/>
    <s v="2025/26.07"/>
    <s v="CSB2805"/>
    <x v="5"/>
    <n v="2805"/>
    <s v="Agency Supply Cover - Support"/>
    <s v="S204"/>
    <s v="Education Support Staff"/>
    <s v="F.Aruna Cov Supe w/e 08.02.26"/>
    <n v="155"/>
    <n v="31"/>
    <x v="0"/>
    <x v="14"/>
    <s v="2025/26"/>
  </r>
  <r>
    <s v="CBPI"/>
    <n v="2183"/>
    <d v="2026-02-11T00:00:00"/>
    <x v="3"/>
    <n v="7"/>
    <s v="Mar"/>
    <s v="2025/26.07"/>
    <s v="CSB2805"/>
    <x v="5"/>
    <n v="2805"/>
    <s v="Agency Supply Cover - Support"/>
    <s v="S204"/>
    <s v="Education Support Staff"/>
    <s v="U.Rasheed Cov Supe w/e08.02.26"/>
    <n v="150"/>
    <n v="30"/>
    <x v="0"/>
    <x v="14"/>
    <s v="2025/26"/>
  </r>
  <r>
    <s v="CBPI"/>
    <n v="2182"/>
    <d v="2026-02-11T00:00:00"/>
    <x v="3"/>
    <n v="7"/>
    <s v="Mar"/>
    <s v="2025/26.07"/>
    <s v="CSB2805"/>
    <x v="5"/>
    <n v="2805"/>
    <s v="Agency Supply Cover - Support"/>
    <s v="S204"/>
    <s v="Education Support Staff"/>
    <s v="F.Amin Cov Supe w/e 01.02.26"/>
    <n v="310"/>
    <n v="62"/>
    <x v="0"/>
    <x v="14"/>
    <s v="2025/26"/>
  </r>
  <r>
    <s v="CBPI"/>
    <n v="2182"/>
    <d v="2026-02-11T00:00:00"/>
    <x v="3"/>
    <n v="7"/>
    <s v="Mar"/>
    <s v="2025/26.07"/>
    <s v="CSB2805"/>
    <x v="5"/>
    <n v="2805"/>
    <s v="Agency Supply Cover - Support"/>
    <s v="S204"/>
    <s v="Education Support Staff"/>
    <s v="H.Konhot Cov Supe w/e 01.02.26"/>
    <n v="620"/>
    <n v="124"/>
    <x v="0"/>
    <x v="14"/>
    <s v="2025/26"/>
  </r>
  <r>
    <s v="CBPI"/>
    <n v="2182"/>
    <d v="2026-02-11T00:00:00"/>
    <x v="3"/>
    <n v="7"/>
    <s v="Mar"/>
    <s v="2025/26.07"/>
    <s v="CSB2805"/>
    <x v="5"/>
    <n v="2805"/>
    <s v="Agency Supply Cover - Support"/>
    <s v="S204"/>
    <s v="Education Support Staff"/>
    <s v="P.Serebour Cov Supe we01.02.26"/>
    <n v="310"/>
    <n v="62"/>
    <x v="0"/>
    <x v="14"/>
    <s v="2025/26"/>
  </r>
  <r>
    <s v="CBPI"/>
    <n v="2179"/>
    <d v="2026-02-12T00:00:00"/>
    <x v="3"/>
    <n v="7"/>
    <s v="Mar"/>
    <s v="2025/26.07"/>
    <s v="CSB2800"/>
    <x v="5"/>
    <n v="2800"/>
    <s v="Agency Supply Cover - Teaching"/>
    <s v="S201"/>
    <s v="Teaching Staff - Supply"/>
    <s v="A.Gilani Teach w/e 08.02.26"/>
    <n v="1110"/>
    <n v="222"/>
    <x v="1"/>
    <x v="64"/>
    <s v="2025/26"/>
  </r>
  <r>
    <s v="NDPI"/>
    <n v="13120"/>
    <d v="2026-02-15T00:00:00"/>
    <x v="3"/>
    <n v="7"/>
    <s v="Mar"/>
    <s v="2025/26.07"/>
    <s v="CND2805"/>
    <x v="1"/>
    <n v="2805"/>
    <s v="Agency Supply Cover - Support"/>
    <s v="S204"/>
    <s v="Education Support Staff"/>
    <s v="B.Glover P/E 15.02.2026"/>
    <n v="640.08000000000004"/>
    <n v="128.02000000000001"/>
    <x v="1"/>
    <x v="25"/>
    <s v="2025/26"/>
  </r>
  <r>
    <s v="NDPI"/>
    <n v="13120"/>
    <d v="2026-02-15T00:00:00"/>
    <x v="3"/>
    <n v="7"/>
    <s v="Mar"/>
    <s v="2025/26.07"/>
    <s v="CND2805"/>
    <x v="1"/>
    <n v="2805"/>
    <s v="Agency Supply Cover - Support"/>
    <s v="S204"/>
    <s v="Education Support Staff"/>
    <s v="S.Imaghodor P/E 15.02.2026"/>
    <n v="160.02000000000001"/>
    <n v="32"/>
    <x v="1"/>
    <x v="25"/>
    <s v="2025/26"/>
  </r>
  <r>
    <s v="CBPI"/>
    <n v="2185"/>
    <d v="2026-02-17T00:00:00"/>
    <x v="3"/>
    <n v="7"/>
    <s v="Mar"/>
    <s v="2025/26.07"/>
    <s v="CSB2805"/>
    <x v="5"/>
    <n v="2805"/>
    <s v="Agency Supply Cover - Support"/>
    <s v="S204"/>
    <s v="Education Support Staff"/>
    <s v="A.Jamil SEN TA 09-13.02.26"/>
    <n v="715.13"/>
    <n v="143.03"/>
    <x v="0"/>
    <x v="4"/>
    <s v="2025/26"/>
  </r>
  <r>
    <s v="CBPI"/>
    <n v="2185"/>
    <d v="2026-02-17T00:00:00"/>
    <x v="3"/>
    <n v="7"/>
    <s v="Mar"/>
    <s v="2025/26.07"/>
    <s v="CSB2805"/>
    <x v="5"/>
    <n v="2805"/>
    <s v="Agency Supply Cover - Support"/>
    <s v="S204"/>
    <s v="Education Support Staff"/>
    <s v="E.Ings SEN TA 09-11.02.26"/>
    <n v="404.88"/>
    <n v="80.98"/>
    <x v="0"/>
    <x v="4"/>
    <s v="2025/26"/>
  </r>
  <r>
    <s v="CBPI"/>
    <n v="2185"/>
    <d v="2026-02-17T00:00:00"/>
    <x v="3"/>
    <n v="7"/>
    <s v="Mar"/>
    <s v="2025/26.07"/>
    <s v="CSB2805"/>
    <x v="5"/>
    <n v="2805"/>
    <s v="Agency Supply Cover - Support"/>
    <s v="S204"/>
    <s v="Education Support Staff"/>
    <s v="E.Bello SEN TA9-10+12-13.02.26"/>
    <n v="551.88"/>
    <n v="110.38"/>
    <x v="0"/>
    <x v="4"/>
    <s v="2025/26"/>
  </r>
  <r>
    <s v="CBPI"/>
    <n v="2185"/>
    <d v="2026-02-17T00:00:00"/>
    <x v="3"/>
    <n v="7"/>
    <s v="Mar"/>
    <s v="2025/26.07"/>
    <s v="CSB2805"/>
    <x v="5"/>
    <n v="2805"/>
    <s v="Agency Supply Cover - Support"/>
    <s v="S204"/>
    <s v="Education Support Staff"/>
    <s v="K.Kargbo SEN TA 11-13.02.26"/>
    <n v="382.6"/>
    <n v="76.52"/>
    <x v="0"/>
    <x v="4"/>
    <s v="2025/26"/>
  </r>
  <r>
    <s v="CBPI"/>
    <n v="2185"/>
    <d v="2026-02-17T00:00:00"/>
    <x v="3"/>
    <n v="7"/>
    <s v="Mar"/>
    <s v="2025/26.07"/>
    <s v="CSB2805"/>
    <x v="5"/>
    <n v="2805"/>
    <s v="Agency Supply Cover - Support"/>
    <s v="S204"/>
    <s v="Education Support Staff"/>
    <s v="L.J.Wood Cov Supe 3days Feb 26"/>
    <n v="549.66"/>
    <n v="109.93"/>
    <x v="0"/>
    <x v="4"/>
    <s v="2025/26"/>
  </r>
  <r>
    <s v="CBPI"/>
    <n v="2185"/>
    <d v="2026-02-17T00:00:00"/>
    <x v="3"/>
    <n v="7"/>
    <s v="Mar"/>
    <s v="2025/26.07"/>
    <s v="CSB2805"/>
    <x v="5"/>
    <n v="2805"/>
    <s v="Agency Supply Cover - Support"/>
    <s v="S204"/>
    <s v="Education Support Staff"/>
    <s v="M.Hassan SEN TA 09-13.02.26"/>
    <n v="684.32"/>
    <n v="136.86000000000001"/>
    <x v="0"/>
    <x v="4"/>
    <s v="2025/26"/>
  </r>
  <r>
    <s v="CBPI"/>
    <n v="2185"/>
    <d v="2026-02-17T00:00:00"/>
    <x v="3"/>
    <n v="7"/>
    <s v="Mar"/>
    <s v="2025/26.07"/>
    <s v="CSB2805"/>
    <x v="5"/>
    <n v="2805"/>
    <s v="Agency Supply Cover - Support"/>
    <s v="S204"/>
    <s v="Education Support Staff"/>
    <s v="T.L-Ashby SEN TA 09-13.02.26"/>
    <n v="702.1"/>
    <n v="140.41"/>
    <x v="0"/>
    <x v="4"/>
    <s v="2025/26"/>
  </r>
  <r>
    <s v="EDPI"/>
    <n v="10565"/>
    <d v="2026-02-17T00:00:00"/>
    <x v="3"/>
    <n v="7"/>
    <s v="Mar"/>
    <s v="2025/26.07"/>
    <s v="CED2805"/>
    <x v="2"/>
    <n v="2805"/>
    <s v="Agency Supply Cover - Support"/>
    <s v="S204"/>
    <s v="Education Support Staff"/>
    <s v="K. Josephs SEN TA5*£165"/>
    <n v="825"/>
    <n v="165"/>
    <x v="1"/>
    <x v="36"/>
    <s v="2025/26"/>
  </r>
  <r>
    <s v="NDPI"/>
    <n v="13083"/>
    <d v="2026-02-17T00:00:00"/>
    <x v="3"/>
    <n v="7"/>
    <s v="Mar"/>
    <s v="2025/26.07"/>
    <s v="CND2800"/>
    <x v="1"/>
    <n v="2800"/>
    <s v="Agency Supply Cover - Teaching"/>
    <s v="S201"/>
    <s v="Teaching Staff - Supply"/>
    <s v="C.Murphy W/C 09.02.2026"/>
    <n v="1557.95"/>
    <n v="311.58999999999997"/>
    <x v="0"/>
    <x v="1"/>
    <s v="2025/26"/>
  </r>
  <r>
    <s v="NDPI"/>
    <n v="13083"/>
    <d v="2026-02-17T00:00:00"/>
    <x v="3"/>
    <n v="7"/>
    <s v="Mar"/>
    <s v="2025/26.07"/>
    <s v="CND2800"/>
    <x v="1"/>
    <n v="2800"/>
    <s v="Agency Supply Cover - Teaching"/>
    <s v="S201"/>
    <s v="Teaching Staff - Supply"/>
    <s v="D.Sawyer W/C 09.02.2026"/>
    <n v="232.09"/>
    <n v="46.42"/>
    <x v="0"/>
    <x v="1"/>
    <s v="2025/26"/>
  </r>
  <r>
    <s v="NDPI"/>
    <n v="13083"/>
    <d v="2026-02-17T00:00:00"/>
    <x v="3"/>
    <n v="7"/>
    <s v="Mar"/>
    <s v="2025/26.07"/>
    <s v="CND2800"/>
    <x v="1"/>
    <n v="2800"/>
    <s v="Agency Supply Cover - Teaching"/>
    <s v="S201"/>
    <s v="Teaching Staff - Supply"/>
    <s v="E.Nowland W/C 09.02.2026"/>
    <n v="1160.45"/>
    <n v="232.09"/>
    <x v="0"/>
    <x v="1"/>
    <s v="2025/26"/>
  </r>
  <r>
    <s v="NDPI"/>
    <n v="13083"/>
    <d v="2026-02-17T00:00:00"/>
    <x v="3"/>
    <n v="7"/>
    <s v="Mar"/>
    <s v="2025/26.07"/>
    <s v="CND2800"/>
    <x v="1"/>
    <n v="2800"/>
    <s v="Agency Supply Cover - Teaching"/>
    <s v="S201"/>
    <s v="Teaching Staff - Supply"/>
    <s v="F.Chiremba W/.C 09.02.2026"/>
    <n v="1687.55"/>
    <n v="337.51"/>
    <x v="0"/>
    <x v="1"/>
    <s v="2025/26"/>
  </r>
  <r>
    <s v="NDPI"/>
    <n v="13083"/>
    <d v="2026-02-17T00:00:00"/>
    <x v="3"/>
    <n v="7"/>
    <s v="Mar"/>
    <s v="2025/26.07"/>
    <s v="CND2800"/>
    <x v="1"/>
    <n v="2800"/>
    <s v="Agency Supply Cover - Teaching"/>
    <s v="S201"/>
    <s v="Teaching Staff - Supply"/>
    <s v="G.Evans W/C 09.02.2026"/>
    <n v="1113.6300000000001"/>
    <n v="222.73"/>
    <x v="0"/>
    <x v="1"/>
    <s v="2025/26"/>
  </r>
  <r>
    <s v="NDPI"/>
    <n v="13083"/>
    <d v="2026-02-17T00:00:00"/>
    <x v="3"/>
    <n v="7"/>
    <s v="Mar"/>
    <s v="2025/26.07"/>
    <s v="CND2800"/>
    <x v="1"/>
    <n v="2800"/>
    <s v="Agency Supply Cover - Teaching"/>
    <s v="S201"/>
    <s v="Teaching Staff - Supply"/>
    <s v="L.Hogan W/C 09.02.2026"/>
    <n v="232.09"/>
    <n v="46.42"/>
    <x v="0"/>
    <x v="1"/>
    <s v="2025/26"/>
  </r>
  <r>
    <s v="NDPI"/>
    <n v="13083"/>
    <d v="2026-02-17T00:00:00"/>
    <x v="3"/>
    <n v="7"/>
    <s v="Mar"/>
    <s v="2025/26.07"/>
    <s v="CND2800"/>
    <x v="1"/>
    <n v="2800"/>
    <s v="Agency Supply Cover - Teaching"/>
    <s v="S201"/>
    <s v="Teaching Staff - Supply"/>
    <s v="L.Spencer W/C 09.02.2026"/>
    <n v="232.09"/>
    <n v="46.42"/>
    <x v="0"/>
    <x v="1"/>
    <s v="2025/26"/>
  </r>
  <r>
    <s v="NDPI"/>
    <n v="13083"/>
    <d v="2026-02-17T00:00:00"/>
    <x v="3"/>
    <n v="7"/>
    <s v="Mar"/>
    <s v="2025/26.07"/>
    <s v="CND2800"/>
    <x v="1"/>
    <n v="2800"/>
    <s v="Agency Supply Cover - Teaching"/>
    <s v="S201"/>
    <s v="Teaching Staff - Supply"/>
    <s v="M.Nicholson W/C 09.02.2026"/>
    <n v="464.18"/>
    <n v="92.84"/>
    <x v="0"/>
    <x v="1"/>
    <s v="2025/26"/>
  </r>
  <r>
    <s v="NDPI"/>
    <n v="13083"/>
    <d v="2026-02-17T00:00:00"/>
    <x v="3"/>
    <n v="7"/>
    <s v="Mar"/>
    <s v="2025/26.07"/>
    <s v="CND2800"/>
    <x v="1"/>
    <n v="2800"/>
    <s v="Agency Supply Cover - Teaching"/>
    <s v="S201"/>
    <s v="Teaching Staff - Supply"/>
    <s v="N.Ashworth W/C 09.02.2026"/>
    <n v="232.09"/>
    <n v="46.42"/>
    <x v="0"/>
    <x v="1"/>
    <s v="2025/26"/>
  </r>
  <r>
    <s v="NDPI"/>
    <n v="13083"/>
    <d v="2026-02-17T00:00:00"/>
    <x v="3"/>
    <n v="7"/>
    <s v="Mar"/>
    <s v="2025/26.07"/>
    <s v="CND2800"/>
    <x v="1"/>
    <n v="2800"/>
    <s v="Agency Supply Cover - Teaching"/>
    <s v="S201"/>
    <s v="Teaching Staff - Supply"/>
    <s v="R.Minhas W/C 09.02.2026"/>
    <n v="697.76"/>
    <n v="139.55000000000001"/>
    <x v="0"/>
    <x v="1"/>
    <s v="2025/26"/>
  </r>
  <r>
    <s v="NDPI"/>
    <n v="13083"/>
    <d v="2026-02-17T00:00:00"/>
    <x v="3"/>
    <n v="7"/>
    <s v="Mar"/>
    <s v="2025/26.07"/>
    <s v="CND2800"/>
    <x v="1"/>
    <n v="2800"/>
    <s v="Agency Supply Cover - Teaching"/>
    <s v="S201"/>
    <s v="Teaching Staff - Supply"/>
    <s v="S.Gordon W/C 09.02.2026"/>
    <n v="464.18"/>
    <n v="92.84"/>
    <x v="0"/>
    <x v="1"/>
    <s v="2025/26"/>
  </r>
  <r>
    <s v="NDPI"/>
    <n v="13083"/>
    <d v="2026-02-17T00:00:00"/>
    <x v="3"/>
    <n v="7"/>
    <s v="Mar"/>
    <s v="2025/26.07"/>
    <s v="CND2805"/>
    <x v="1"/>
    <n v="2805"/>
    <s v="Agency Supply Cover - Support"/>
    <s v="S204"/>
    <s v="Education Support Staff"/>
    <s v="J.Layton W/C 09.02.2026"/>
    <n v="820.8"/>
    <n v="164.16"/>
    <x v="0"/>
    <x v="1"/>
    <s v="2025/26"/>
  </r>
  <r>
    <s v="NDPI"/>
    <n v="13083"/>
    <d v="2026-02-17T00:00:00"/>
    <x v="3"/>
    <n v="7"/>
    <s v="Mar"/>
    <s v="2025/26.07"/>
    <s v="CND2805"/>
    <x v="1"/>
    <n v="2805"/>
    <s v="Agency Supply Cover - Support"/>
    <s v="S204"/>
    <s v="Education Support Staff"/>
    <s v="L.Izzet W/C 09.02.2026"/>
    <n v="534.6"/>
    <n v="106.92"/>
    <x v="0"/>
    <x v="1"/>
    <s v="2025/26"/>
  </r>
  <r>
    <s v="NDPI"/>
    <n v="13083"/>
    <d v="2026-02-17T00:00:00"/>
    <x v="3"/>
    <n v="7"/>
    <s v="Mar"/>
    <s v="2025/26.07"/>
    <s v="CND2805"/>
    <x v="1"/>
    <n v="2805"/>
    <s v="Agency Supply Cover - Support"/>
    <s v="S204"/>
    <s v="Education Support Staff"/>
    <s v="T.Kourouk W/C 09.02.2026"/>
    <n v="356.4"/>
    <n v="71.260000000000005"/>
    <x v="0"/>
    <x v="1"/>
    <s v="2025/26"/>
  </r>
  <r>
    <s v="NDPI"/>
    <n v="13083"/>
    <d v="2026-02-17T00:00:00"/>
    <x v="3"/>
    <n v="7"/>
    <s v="Mar"/>
    <s v="2025/26.07"/>
    <s v="CND2815"/>
    <x v="1"/>
    <n v="2815"/>
    <s v="Agency Supply Cover - Admin"/>
    <s v="S205"/>
    <s v="Other Support Staff"/>
    <s v="D.Sawyer W/C 09.02.2026"/>
    <n v="232.09"/>
    <n v="46.42"/>
    <x v="0"/>
    <x v="1"/>
    <s v="2025/26"/>
  </r>
  <r>
    <s v="NDPI"/>
    <n v="13083"/>
    <d v="2026-02-17T00:00:00"/>
    <x v="3"/>
    <n v="7"/>
    <s v="Mar"/>
    <s v="2025/26.07"/>
    <s v="CND2815"/>
    <x v="1"/>
    <n v="2815"/>
    <s v="Agency Supply Cover - Admin"/>
    <s v="S205"/>
    <s v="Other Support Staff"/>
    <s v="I.Eneso W/C 09.02.2026"/>
    <n v="178.2"/>
    <n v="35.64"/>
    <x v="0"/>
    <x v="1"/>
    <s v="2025/26"/>
  </r>
  <r>
    <s v="CBPI"/>
    <n v="2187"/>
    <d v="2026-02-18T00:00:00"/>
    <x v="3"/>
    <n v="7"/>
    <s v="Mar"/>
    <s v="2025/26.07"/>
    <s v="CSB2800"/>
    <x v="5"/>
    <n v="2800"/>
    <s v="Agency Supply Cover - Teaching"/>
    <s v="S201"/>
    <s v="Teaching Staff - Supply"/>
    <s v="C.Soehn Teach w/e 15.02.26"/>
    <n v="1125"/>
    <n v="225"/>
    <x v="0"/>
    <x v="14"/>
    <s v="2025/26"/>
  </r>
  <r>
    <s v="CBPI"/>
    <n v="2187"/>
    <d v="2026-02-18T00:00:00"/>
    <x v="3"/>
    <n v="7"/>
    <s v="Mar"/>
    <s v="2025/26.07"/>
    <s v="CSB2800"/>
    <x v="5"/>
    <n v="2800"/>
    <s v="Agency Supply Cover - Teaching"/>
    <s v="S201"/>
    <s v="Teaching Staff - Supply"/>
    <s v="C.Gardner Teach w/e 15.02.26"/>
    <n v="1798.01"/>
    <n v="359.6"/>
    <x v="0"/>
    <x v="14"/>
    <s v="2025/26"/>
  </r>
  <r>
    <s v="CBPI"/>
    <n v="2187"/>
    <d v="2026-02-18T00:00:00"/>
    <x v="3"/>
    <n v="7"/>
    <s v="Mar"/>
    <s v="2025/26.07"/>
    <s v="CSB2805"/>
    <x v="5"/>
    <n v="2805"/>
    <s v="Agency Supply Cover - Support"/>
    <s v="S204"/>
    <s v="Education Support Staff"/>
    <s v="H.Konhot Cov Supe w/e 15.02.26"/>
    <n v="210"/>
    <n v="42"/>
    <x v="0"/>
    <x v="14"/>
    <s v="2025/26"/>
  </r>
  <r>
    <s v="CBPI"/>
    <n v="2187"/>
    <d v="2026-02-18T00:00:00"/>
    <x v="3"/>
    <n v="7"/>
    <s v="Mar"/>
    <s v="2025/26.07"/>
    <s v="CSB2805"/>
    <x v="5"/>
    <n v="2805"/>
    <s v="Agency Supply Cover - Support"/>
    <s v="S204"/>
    <s v="Education Support Staff"/>
    <s v="Z.Mekkawi Cov Supe w/e15.02.26"/>
    <n v="55"/>
    <n v="11"/>
    <x v="0"/>
    <x v="14"/>
    <s v="2025/26"/>
  </r>
  <r>
    <s v="LPPI"/>
    <n v="4444"/>
    <d v="2026-02-22T00:00:00"/>
    <x v="3"/>
    <n v="7"/>
    <s v="Mar"/>
    <s v="2025/26.07"/>
    <s v="LPS2805"/>
    <x v="0"/>
    <n v="2805"/>
    <s v="Agency Supply Cover - Support"/>
    <s v="S204"/>
    <s v="Education Support Staff"/>
    <s v="TA w/e 13.02.26"/>
    <n v="445.2"/>
    <n v="0"/>
    <x v="1"/>
    <x v="28"/>
    <s v="2025/26"/>
  </r>
  <r>
    <s v="LPPI"/>
    <n v="4445"/>
    <d v="2026-02-23T00:00:00"/>
    <x v="3"/>
    <n v="7"/>
    <s v="Mar"/>
    <s v="2025/26.07"/>
    <s v="LPS2805"/>
    <x v="0"/>
    <n v="2805"/>
    <s v="Agency Supply Cover - Support"/>
    <s v="S204"/>
    <s v="Education Support Staff"/>
    <s v="A.Ibraheem w/e 13.02.26"/>
    <n v="537"/>
    <n v="107.4"/>
    <x v="1"/>
    <x v="82"/>
    <s v="2025/26"/>
  </r>
  <r>
    <s v="LPPI"/>
    <n v="4457"/>
    <d v="2026-03-01T00:00:00"/>
    <x v="3"/>
    <n v="7"/>
    <s v="Mar"/>
    <s v="2025/26.07"/>
    <s v="LPS2805"/>
    <x v="0"/>
    <n v="2805"/>
    <s v="Agency Supply Cover - Support"/>
    <s v="S204"/>
    <s v="Education Support Staff"/>
    <s v="TA w/e 27.02.26"/>
    <n v="445.2"/>
    <n v="0"/>
    <x v="1"/>
    <x v="28"/>
    <s v="2025/26"/>
  </r>
  <r>
    <s v="NDPI"/>
    <n v="13121"/>
    <d v="2026-03-01T00:00:00"/>
    <x v="3"/>
    <n v="7"/>
    <s v="Mar"/>
    <s v="2025/26.07"/>
    <s v="CND2805"/>
    <x v="1"/>
    <n v="2805"/>
    <s v="Agency Supply Cover - Support"/>
    <s v="S204"/>
    <s v="Education Support Staff"/>
    <s v="B.Glover P/E 01.03.2026"/>
    <n v="640.08000000000004"/>
    <n v="128.02000000000001"/>
    <x v="1"/>
    <x v="25"/>
    <s v="2025/26"/>
  </r>
  <r>
    <s v="NDPI"/>
    <n v="13121"/>
    <d v="2026-03-01T00:00:00"/>
    <x v="3"/>
    <n v="7"/>
    <s v="Mar"/>
    <s v="2025/26.07"/>
    <s v="CND2805"/>
    <x v="1"/>
    <n v="2805"/>
    <s v="Agency Supply Cover - Support"/>
    <s v="S204"/>
    <s v="Education Support Staff"/>
    <s v="W.Reid P/E 01.03.2026"/>
    <n v="160.02000000000001"/>
    <n v="32"/>
    <x v="1"/>
    <x v="25"/>
    <s v="2025/26"/>
  </r>
  <r>
    <s v="NDPI"/>
    <n v="13078"/>
    <d v="2026-03-01T00:00:00"/>
    <x v="3"/>
    <n v="7"/>
    <s v="Mar"/>
    <s v="2025/26.07"/>
    <s v="CND2805"/>
    <x v="1"/>
    <n v="2805"/>
    <s v="Agency Supply Cover - Support"/>
    <s v="S204"/>
    <s v="Education Support Staff"/>
    <s v="P.Shahi W/C 23.02.2026"/>
    <n v="750"/>
    <n v="150"/>
    <x v="0"/>
    <x v="34"/>
    <s v="2025/26"/>
  </r>
  <r>
    <s v="NDPI"/>
    <n v="13077"/>
    <d v="2026-03-01T00:00:00"/>
    <x v="3"/>
    <n v="7"/>
    <s v="Mar"/>
    <s v="2025/26.07"/>
    <s v="CND2805"/>
    <x v="1"/>
    <n v="2805"/>
    <s v="Agency Supply Cover - Support"/>
    <s v="S204"/>
    <s v="Education Support Staff"/>
    <s v="O.Oulam W/C 23.02.2026"/>
    <n v="600"/>
    <n v="120"/>
    <x v="0"/>
    <x v="34"/>
    <s v="2025/26"/>
  </r>
  <r>
    <s v="NDPI"/>
    <n v="13076"/>
    <d v="2026-03-01T00:00:00"/>
    <x v="3"/>
    <n v="7"/>
    <s v="Mar"/>
    <s v="2025/26.07"/>
    <s v="CND2805"/>
    <x v="1"/>
    <n v="2805"/>
    <s v="Agency Supply Cover - Support"/>
    <s v="S204"/>
    <s v="Education Support Staff"/>
    <s v="M.Williams W/C 23.02.2026"/>
    <n v="750"/>
    <n v="150"/>
    <x v="0"/>
    <x v="34"/>
    <s v="2025/26"/>
  </r>
  <r>
    <s v="NDPI"/>
    <n v="13075"/>
    <d v="2026-03-01T00:00:00"/>
    <x v="3"/>
    <n v="7"/>
    <s v="Mar"/>
    <s v="2025/26.07"/>
    <s v="CND2805"/>
    <x v="1"/>
    <n v="2805"/>
    <s v="Agency Supply Cover - Support"/>
    <s v="S204"/>
    <s v="Education Support Staff"/>
    <s v="B.Taylor W/C 23.02.2026"/>
    <n v="750"/>
    <n v="150"/>
    <x v="0"/>
    <x v="34"/>
    <s v="2025/26"/>
  </r>
  <r>
    <s v="LPPI"/>
    <n v="4459"/>
    <d v="2026-03-02T00:00:00"/>
    <x v="3"/>
    <n v="7"/>
    <s v="Mar"/>
    <s v="2025/26.07"/>
    <s v="LPS2805"/>
    <x v="0"/>
    <n v="2805"/>
    <s v="Agency Supply Cover - Support"/>
    <s v="S204"/>
    <s v="Education Support Staff"/>
    <s v="M.Dirir TA w/e 01.03.26"/>
    <n v="762.5"/>
    <n v="152.5"/>
    <x v="0"/>
    <x v="49"/>
    <s v="2025/26"/>
  </r>
  <r>
    <s v="BPPI"/>
    <n v="4143"/>
    <d v="2026-03-03T00:00:00"/>
    <x v="3"/>
    <n v="7"/>
    <s v="Mar"/>
    <s v="2025/26.07"/>
    <s v="BPS2800"/>
    <x v="4"/>
    <n v="2800"/>
    <s v="Agency Supply Cover - Teaching"/>
    <s v="S201"/>
    <s v="Teaching Staff - Supply"/>
    <s v="A.Sangare 26.02.2026"/>
    <n v="201"/>
    <n v="40.200000000000003"/>
    <x v="0"/>
    <x v="4"/>
    <s v="2025/26"/>
  </r>
  <r>
    <s v="BPPI"/>
    <n v="4143"/>
    <d v="2026-03-03T00:00:00"/>
    <x v="3"/>
    <n v="7"/>
    <s v="Mar"/>
    <s v="2025/26.07"/>
    <s v="BPS2800"/>
    <x v="4"/>
    <n v="2800"/>
    <s v="Agency Supply Cover - Teaching"/>
    <s v="S201"/>
    <s v="Teaching Staff - Supply"/>
    <s v="F.Farouk 27.02.2026"/>
    <n v="212"/>
    <n v="42.4"/>
    <x v="0"/>
    <x v="4"/>
    <s v="2025/26"/>
  </r>
  <r>
    <s v="BPPI"/>
    <n v="4143"/>
    <d v="2026-03-03T00:00:00"/>
    <x v="3"/>
    <n v="7"/>
    <s v="Mar"/>
    <s v="2025/26.07"/>
    <s v="BPS2800"/>
    <x v="4"/>
    <n v="2800"/>
    <s v="Agency Supply Cover - Teaching"/>
    <s v="S201"/>
    <s v="Teaching Staff - Supply"/>
    <s v="S.Kelly 27.02.2026"/>
    <n v="221"/>
    <n v="44.2"/>
    <x v="0"/>
    <x v="4"/>
    <s v="2025/26"/>
  </r>
  <r>
    <s v="BPPI"/>
    <n v="4143"/>
    <d v="2026-03-03T00:00:00"/>
    <x v="3"/>
    <n v="7"/>
    <s v="Mar"/>
    <s v="2025/26.07"/>
    <s v="BPS2805"/>
    <x v="4"/>
    <n v="2805"/>
    <s v="Agency Supply Cover - Support"/>
    <s v="S204"/>
    <s v="Education Support Staff"/>
    <s v="D.Ojelade 26.02.2026"/>
    <n v="139.5"/>
    <n v="27.9"/>
    <x v="0"/>
    <x v="4"/>
    <s v="2025/26"/>
  </r>
  <r>
    <s v="BPPI"/>
    <n v="4143"/>
    <d v="2026-03-03T00:00:00"/>
    <x v="3"/>
    <n v="7"/>
    <s v="Mar"/>
    <s v="2025/26.07"/>
    <s v="BPS2805"/>
    <x v="4"/>
    <n v="2805"/>
    <s v="Agency Supply Cover - Support"/>
    <s v="S204"/>
    <s v="Education Support Staff"/>
    <s v="S.Buckle 25.02.2026"/>
    <n v="139.5"/>
    <n v="27.9"/>
    <x v="0"/>
    <x v="4"/>
    <s v="2025/26"/>
  </r>
  <r>
    <s v="EDPI"/>
    <n v="10678"/>
    <d v="2026-03-03T00:00:00"/>
    <x v="3"/>
    <n v="7"/>
    <s v="Mar"/>
    <s v="2025/26.07"/>
    <s v="CED2805"/>
    <x v="2"/>
    <n v="2805"/>
    <s v="Agency Supply Cover - Support"/>
    <s v="S204"/>
    <s v="Education Support Staff"/>
    <s v="KJosephs SEN TA WE01.03.26"/>
    <n v="660"/>
    <n v="132"/>
    <x v="1"/>
    <x v="36"/>
    <s v="2025/26"/>
  </r>
  <r>
    <s v="EDPI"/>
    <n v="10627"/>
    <d v="2026-03-03T00:00:00"/>
    <x v="3"/>
    <n v="7"/>
    <s v="Mar"/>
    <s v="2025/26.07"/>
    <s v="CED2805"/>
    <x v="2"/>
    <n v="2805"/>
    <s v="Agency Supply Cover - Support"/>
    <s v="S204"/>
    <s v="Education Support Staff"/>
    <s v="TCH SpanishCov.5@£254 24-27FEB"/>
    <n v="1246"/>
    <n v="249.2"/>
    <x v="0"/>
    <x v="5"/>
    <s v="2025/26"/>
  </r>
  <r>
    <s v="EDPI"/>
    <n v="10622"/>
    <d v="2026-03-03T00:00:00"/>
    <x v="3"/>
    <n v="7"/>
    <s v="Mar"/>
    <s v="2025/26.07"/>
    <s v="CED2800"/>
    <x v="2"/>
    <n v="2800"/>
    <s v="Agency Supply Cover - Teaching"/>
    <s v="S201"/>
    <s v="Teaching Staff - Supply"/>
    <s v="UKTeacher Full Day23-27Feb26"/>
    <n v="1385.92"/>
    <n v="277.18"/>
    <x v="0"/>
    <x v="1"/>
    <s v="2025/26"/>
  </r>
  <r>
    <s v="NDPI"/>
    <n v="13082"/>
    <d v="2026-03-03T00:00:00"/>
    <x v="3"/>
    <n v="7"/>
    <s v="Mar"/>
    <s v="2025/26.07"/>
    <s v="CND2800"/>
    <x v="1"/>
    <n v="2800"/>
    <s v="Agency Supply Cover - Teaching"/>
    <s v="S201"/>
    <s v="Teaching Staff - Supply"/>
    <s v="C.Murphy W/C 23.02.2026"/>
    <n v="1557.95"/>
    <n v="311.58999999999997"/>
    <x v="0"/>
    <x v="1"/>
    <s v="2025/26"/>
  </r>
  <r>
    <s v="NDPI"/>
    <n v="13082"/>
    <d v="2026-03-03T00:00:00"/>
    <x v="3"/>
    <n v="7"/>
    <s v="Mar"/>
    <s v="2025/26.07"/>
    <s v="CND2800"/>
    <x v="1"/>
    <n v="2800"/>
    <s v="Agency Supply Cover - Teaching"/>
    <s v="S201"/>
    <s v="Teaching Staff - Supply"/>
    <s v="D.Sawyer W/C 23.02.2026"/>
    <n v="232.09"/>
    <n v="46.42"/>
    <x v="0"/>
    <x v="1"/>
    <s v="2025/26"/>
  </r>
  <r>
    <s v="NDPI"/>
    <n v="13082"/>
    <d v="2026-03-03T00:00:00"/>
    <x v="3"/>
    <n v="7"/>
    <s v="Mar"/>
    <s v="2025/26.07"/>
    <s v="CND2800"/>
    <x v="1"/>
    <n v="2800"/>
    <s v="Agency Supply Cover - Teaching"/>
    <s v="S201"/>
    <s v="Teaching Staff - Supply"/>
    <s v="F.Chiremba W/C 23.02.2026"/>
    <n v="1687.55"/>
    <n v="337.51"/>
    <x v="0"/>
    <x v="1"/>
    <s v="2025/26"/>
  </r>
  <r>
    <s v="NDPI"/>
    <n v="13082"/>
    <d v="2026-03-03T00:00:00"/>
    <x v="3"/>
    <n v="7"/>
    <s v="Mar"/>
    <s v="2025/26.07"/>
    <s v="CND2800"/>
    <x v="1"/>
    <n v="2800"/>
    <s v="Agency Supply Cover - Teaching"/>
    <s v="S201"/>
    <s v="Teaching Staff - Supply"/>
    <s v="G.Evans W/C 23.02.2026"/>
    <n v="1113.6300000000001"/>
    <n v="222.73"/>
    <x v="0"/>
    <x v="1"/>
    <s v="2025/26"/>
  </r>
  <r>
    <s v="NDPI"/>
    <n v="13082"/>
    <d v="2026-03-03T00:00:00"/>
    <x v="3"/>
    <n v="7"/>
    <s v="Mar"/>
    <s v="2025/26.07"/>
    <s v="CND2800"/>
    <x v="1"/>
    <n v="2800"/>
    <s v="Agency Supply Cover - Teaching"/>
    <s v="S201"/>
    <s v="Teaching Staff - Supply"/>
    <s v="R.Minhas W/C 23.02.2026"/>
    <n v="929.85"/>
    <n v="185.97"/>
    <x v="0"/>
    <x v="1"/>
    <s v="2025/26"/>
  </r>
  <r>
    <s v="NDPI"/>
    <n v="13082"/>
    <d v="2026-03-03T00:00:00"/>
    <x v="3"/>
    <n v="7"/>
    <s v="Mar"/>
    <s v="2025/26.07"/>
    <s v="CND2800"/>
    <x v="1"/>
    <n v="2800"/>
    <s v="Agency Supply Cover - Teaching"/>
    <s v="S201"/>
    <s v="Teaching Staff - Supply"/>
    <s v="S.Gordon W/C 23.02.2026"/>
    <n v="464.18"/>
    <n v="92.83"/>
    <x v="0"/>
    <x v="1"/>
    <s v="2025/26"/>
  </r>
  <r>
    <s v="NDPI"/>
    <n v="13082"/>
    <d v="2026-03-03T00:00:00"/>
    <x v="3"/>
    <n v="7"/>
    <s v="Mar"/>
    <s v="2025/26.07"/>
    <s v="CND2805"/>
    <x v="1"/>
    <n v="2805"/>
    <s v="Agency Supply Cover - Support"/>
    <s v="S204"/>
    <s v="Education Support Staff"/>
    <s v="D.Mukobo W/C 23.02.2026"/>
    <n v="410.4"/>
    <n v="82.08"/>
    <x v="0"/>
    <x v="1"/>
    <s v="2025/26"/>
  </r>
  <r>
    <s v="SWPI"/>
    <n v="1545"/>
    <d v="2026-03-03T00:00:00"/>
    <x v="3"/>
    <n v="7"/>
    <s v="Mar"/>
    <s v="2025/26.07"/>
    <s v="SWP2800"/>
    <x v="6"/>
    <n v="2800"/>
    <s v="Agency Supply Cover - Teaching"/>
    <s v="S201"/>
    <s v="Teaching Staff - Supply"/>
    <s v="Primary Teacher QTS2@£230"/>
    <n v="460"/>
    <n v="92"/>
    <x v="0"/>
    <x v="20"/>
    <s v="2025/26"/>
  </r>
  <r>
    <s v="SWPI"/>
    <n v="1545"/>
    <d v="2026-03-03T00:00:00"/>
    <x v="3"/>
    <n v="7"/>
    <s v="Mar"/>
    <s v="2025/26.07"/>
    <s v="SWP2800"/>
    <x v="6"/>
    <n v="2800"/>
    <s v="Agency Supply Cover - Teaching"/>
    <s v="S201"/>
    <s v="Teaching Staff - Supply"/>
    <s v="High Level Teaching Assista@1"/>
    <n v="109.97"/>
    <n v="21.99"/>
    <x v="0"/>
    <x v="20"/>
    <s v="2025/26"/>
  </r>
  <r>
    <s v="SWPI"/>
    <n v="1545"/>
    <d v="2026-03-03T00:00:00"/>
    <x v="3"/>
    <n v="7"/>
    <s v="Mar"/>
    <s v="2025/26.07"/>
    <s v="SWP2805"/>
    <x v="6"/>
    <n v="2805"/>
    <s v="Agency Supply Cover - Support"/>
    <s v="S204"/>
    <s v="Education Support Staff"/>
    <s v="Learning S. Assistan@£143.46*2"/>
    <n v="286.92"/>
    <n v="57.38"/>
    <x v="0"/>
    <x v="20"/>
    <s v="2025/26"/>
  </r>
  <r>
    <s v="SWPI"/>
    <n v="1545"/>
    <d v="2026-03-03T00:00:00"/>
    <x v="3"/>
    <n v="7"/>
    <s v="Mar"/>
    <s v="2025/26.07"/>
    <s v="SWP2805"/>
    <x v="6"/>
    <n v="2805"/>
    <s v="Agency Supply Cover - Support"/>
    <s v="S204"/>
    <s v="Education Support Staff"/>
    <s v="Learning S. Assistan@£145.02*5"/>
    <n v="725.1"/>
    <n v="145"/>
    <x v="0"/>
    <x v="20"/>
    <s v="2025/26"/>
  </r>
  <r>
    <s v="SWPI"/>
    <n v="1545"/>
    <d v="2026-03-03T00:00:00"/>
    <x v="3"/>
    <n v="7"/>
    <s v="Mar"/>
    <s v="2025/26.07"/>
    <s v="SWP2805"/>
    <x v="6"/>
    <n v="2805"/>
    <s v="Agency Supply Cover - Support"/>
    <s v="S204"/>
    <s v="Education Support Staff"/>
    <s v="Teaching Assistan£90.00*5"/>
    <n v="450"/>
    <n v="90"/>
    <x v="0"/>
    <x v="20"/>
    <s v="2025/26"/>
  </r>
  <r>
    <s v="BPPI"/>
    <n v="4146"/>
    <d v="2026-03-04T00:00:00"/>
    <x v="3"/>
    <n v="7"/>
    <s v="Mar"/>
    <s v="2025/26.07"/>
    <s v="BPS2805"/>
    <x v="4"/>
    <n v="2805"/>
    <s v="Agency Supply Cover - Support"/>
    <s v="S204"/>
    <s v="Education Support Staff"/>
    <s v="K.Engmann W/E 04.03.2026"/>
    <n v="143.32"/>
    <n v="28.66"/>
    <x v="1"/>
    <x v="29"/>
    <s v="2025/26"/>
  </r>
  <r>
    <s v="EDPI"/>
    <n v="10675"/>
    <d v="2026-03-04T00:00:00"/>
    <x v="3"/>
    <n v="7"/>
    <s v="Mar"/>
    <s v="2025/26.07"/>
    <s v="CED2805"/>
    <x v="2"/>
    <n v="2805"/>
    <s v="Agency Supply Cover - Support"/>
    <s v="S204"/>
    <s v="Education Support Staff"/>
    <s v="Cover Supervisor 1 hour"/>
    <n v="160"/>
    <n v="32"/>
    <x v="1"/>
    <x v="66"/>
    <s v="2025/26"/>
  </r>
  <r>
    <s v="EDPI"/>
    <n v="10673"/>
    <d v="2026-03-04T00:00:00"/>
    <x v="3"/>
    <n v="7"/>
    <s v="Mar"/>
    <s v="2025/26.07"/>
    <s v="CED2805"/>
    <x v="2"/>
    <n v="2805"/>
    <s v="Agency Supply Cover - Support"/>
    <s v="S204"/>
    <s v="Education Support Staff"/>
    <s v="Sumayah Dahir £147.50"/>
    <n v="147.5"/>
    <n v="29.5"/>
    <x v="0"/>
    <x v="14"/>
    <s v="2025/26"/>
  </r>
  <r>
    <s v="EDPI"/>
    <n v="10672"/>
    <d v="2026-03-04T00:00:00"/>
    <x v="3"/>
    <n v="7"/>
    <s v="Mar"/>
    <s v="2025/26.07"/>
    <s v="CED2805"/>
    <x v="2"/>
    <n v="2805"/>
    <s v="Agency Supply Cover - Support"/>
    <s v="S204"/>
    <s v="Education Support Staff"/>
    <s v="A.MuingiluWE01Mar26@147.5*3"/>
    <n v="442.5"/>
    <n v="88.5"/>
    <x v="0"/>
    <x v="14"/>
    <s v="2025/26"/>
  </r>
  <r>
    <s v="EDPI"/>
    <n v="10632"/>
    <d v="2026-03-04T00:00:00"/>
    <x v="3"/>
    <n v="7"/>
    <s v="Mar"/>
    <s v="2025/26.07"/>
    <s v="CED2805"/>
    <x v="2"/>
    <n v="2805"/>
    <s v="Agency Supply Cover - Support"/>
    <s v="S204"/>
    <s v="Education Support Staff"/>
    <s v="Cover Super. WE28.02.26"/>
    <n v="310"/>
    <n v="62"/>
    <x v="0"/>
    <x v="0"/>
    <s v="2025/26"/>
  </r>
  <r>
    <s v="LOPI"/>
    <n v="763"/>
    <d v="2026-03-04T00:00:00"/>
    <x v="3"/>
    <n v="7"/>
    <s v="Mar"/>
    <s v="2025/26.07"/>
    <s v="LOU2800"/>
    <x v="9"/>
    <n v="2800"/>
    <s v="Agency Supply Cover - Teaching"/>
    <s v="S201"/>
    <s v="Teaching Staff - Supply"/>
    <s v="S.Harris 23-27.02.2026"/>
    <n v="1500"/>
    <n v="300"/>
    <x v="1"/>
    <x v="81"/>
    <s v="2025/26"/>
  </r>
  <r>
    <s v="LPPI"/>
    <n v="4469"/>
    <d v="2026-03-04T00:00:00"/>
    <x v="3"/>
    <n v="7"/>
    <s v="Mar"/>
    <s v="2025/26.07"/>
    <s v="LPS2805"/>
    <x v="0"/>
    <n v="2805"/>
    <s v="Agency Supply Cover - Support"/>
    <s v="S204"/>
    <s v="Education Support Staff"/>
    <s v="H.Doherty Agency w/c 23.02.26"/>
    <n v="620"/>
    <n v="124"/>
    <x v="0"/>
    <x v="30"/>
    <s v="2025/26"/>
  </r>
  <r>
    <s v="LPPI"/>
    <n v="4460"/>
    <d v="2026-03-04T00:00:00"/>
    <x v="3"/>
    <n v="7"/>
    <s v="Mar"/>
    <s v="2025/26.07"/>
    <s v="LPS2800"/>
    <x v="0"/>
    <n v="2800"/>
    <s v="Agency Supply Cover - Teaching"/>
    <s v="S201"/>
    <s v="Teaching Staff - Supply"/>
    <s v="I.C.Vences Teach w/e 28.02.26"/>
    <n v="651"/>
    <n v="130.19999999999999"/>
    <x v="0"/>
    <x v="0"/>
    <s v="2025/26"/>
  </r>
  <r>
    <s v="LPPI"/>
    <n v="4460"/>
    <d v="2026-03-04T00:00:00"/>
    <x v="3"/>
    <n v="7"/>
    <s v="Mar"/>
    <s v="2025/26.07"/>
    <s v="LPS2800"/>
    <x v="0"/>
    <n v="2800"/>
    <s v="Agency Supply Cover - Teaching"/>
    <s v="S201"/>
    <s v="Teaching Staff - Supply"/>
    <s v="A.Mountain Teach w/e 28.02.26"/>
    <n v="600"/>
    <n v="120"/>
    <x v="0"/>
    <x v="0"/>
    <s v="2025/26"/>
  </r>
  <r>
    <s v="LPPI"/>
    <n v="4460"/>
    <d v="2026-03-04T00:00:00"/>
    <x v="3"/>
    <n v="7"/>
    <s v="Mar"/>
    <s v="2025/26.07"/>
    <s v="LPS2800"/>
    <x v="0"/>
    <n v="2800"/>
    <s v="Agency Supply Cover - Teaching"/>
    <s v="S201"/>
    <s v="Teaching Staff - Supply"/>
    <s v="J.Morris Teach w/e 28.02.26"/>
    <n v="574"/>
    <n v="114.8"/>
    <x v="0"/>
    <x v="0"/>
    <s v="2025/26"/>
  </r>
  <r>
    <s v="LPPI"/>
    <n v="4460"/>
    <d v="2026-03-04T00:00:00"/>
    <x v="3"/>
    <n v="7"/>
    <s v="Mar"/>
    <s v="2025/26.07"/>
    <s v="LPS2800"/>
    <x v="0"/>
    <n v="2800"/>
    <s v="Agency Supply Cover - Teaching"/>
    <s v="S201"/>
    <s v="Teaching Staff - Supply"/>
    <s v="T.Charles Teach w/e 28.02.26"/>
    <n v="217"/>
    <n v="43.4"/>
    <x v="0"/>
    <x v="0"/>
    <s v="2025/26"/>
  </r>
  <r>
    <s v="LPPI"/>
    <n v="4460"/>
    <d v="2026-03-04T00:00:00"/>
    <x v="3"/>
    <n v="7"/>
    <s v="Mar"/>
    <s v="2025/26.07"/>
    <s v="LPS2800"/>
    <x v="0"/>
    <n v="2800"/>
    <s v="Agency Supply Cover - Teaching"/>
    <s v="S201"/>
    <s v="Teaching Staff - Supply"/>
    <s v="V.Pinnock Teach w/e 28.02.26"/>
    <n v="217"/>
    <n v="43.4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R.Sarfo EYE/Nurse w/e 28.02.26"/>
    <n v="160"/>
    <n v="32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Y.Simms MMS w/e 28.02.26"/>
    <n v="243.1"/>
    <n v="48.62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R.Shaikh TA w/e 28.02.26"/>
    <n v="632"/>
    <n v="126.4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O.Ishola MMS w/e 28.02.26"/>
    <n v="215.4"/>
    <n v="43.08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J.Mashate MMS w/e 28.02.26"/>
    <n v="43.08"/>
    <n v="8.6199999999999992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F.Haque MMS w/e 28.02.26"/>
    <n v="215.4"/>
    <n v="43.08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M.Braddock TA w/e 28.02.26"/>
    <n v="474"/>
    <n v="94.8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A.Rocha TA w/e 28.02.26"/>
    <n v="632"/>
    <n v="126.4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W.Guna. EYE w/e 28.02.26"/>
    <n v="160"/>
    <n v="32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N.Chachamu Therapist 28.02.26"/>
    <n v="133.86000000000001"/>
    <n v="26.77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Y.Abdalla MMS w/e 28.02.26"/>
    <n v="43.08"/>
    <n v="8.6199999999999992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O.Alabi MMS w/e 28.02.26"/>
    <n v="107.7"/>
    <n v="21.54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D.Fotedar EYE w/e 28.02.26"/>
    <n v="160"/>
    <n v="32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A.B-Moore TA w/e 28.02.26"/>
    <n v="140"/>
    <n v="28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D.Ammouche MMS w/e 28.02.26"/>
    <n v="43.08"/>
    <n v="8.6199999999999992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F.Sweety MMS w/e 28.02.26"/>
    <n v="409.24"/>
    <n v="81.84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A.Lewis TA w/e 28.02.26"/>
    <n v="632"/>
    <n v="126.4"/>
    <x v="0"/>
    <x v="0"/>
    <s v="2025/26"/>
  </r>
  <r>
    <s v="LPPI"/>
    <n v="4460"/>
    <d v="2026-03-04T00:00:00"/>
    <x v="3"/>
    <n v="7"/>
    <s v="Mar"/>
    <s v="2025/26.07"/>
    <s v="LPS2805"/>
    <x v="0"/>
    <n v="2805"/>
    <s v="Agency Supply Cover - Support"/>
    <s v="S204"/>
    <s v="Education Support Staff"/>
    <s v="K.Edoja TA w/e 28.02.26"/>
    <n v="790"/>
    <n v="158"/>
    <x v="0"/>
    <x v="0"/>
    <s v="2025/26"/>
  </r>
  <r>
    <s v="SWPI"/>
    <n v="1558"/>
    <d v="2026-03-05T00:00:00"/>
    <x v="3"/>
    <n v="7"/>
    <s v="Mar"/>
    <s v="2025/26.07"/>
    <s v="SWP2800"/>
    <x v="6"/>
    <n v="2800"/>
    <s v="Agency Supply Cover - Teaching"/>
    <s v="S201"/>
    <s v="Teaching Staff - Supply"/>
    <s v="Supply 2nd Mar 26"/>
    <n v="260"/>
    <n v="0"/>
    <x v="1"/>
    <x v="83"/>
    <s v="2025/26"/>
  </r>
  <r>
    <s v="DHPI"/>
    <n v="3357"/>
    <d v="2026-03-06T00:00:00"/>
    <x v="3"/>
    <n v="7"/>
    <s v="Mar"/>
    <s v="2025/26.07"/>
    <s v="DHJ2800"/>
    <x v="7"/>
    <n v="2800"/>
    <s v="Agency Supply Cover - Teaching"/>
    <s v="S201"/>
    <s v="Teaching Staff - Supply"/>
    <s v="ChrisD. WC02Mar26Teacher"/>
    <n v="211.5"/>
    <n v="42.3"/>
    <x v="1"/>
    <x v="22"/>
    <s v="2025/26"/>
  </r>
  <r>
    <s v="SWPI"/>
    <n v="1547"/>
    <d v="2026-03-07T00:00:00"/>
    <x v="3"/>
    <n v="7"/>
    <s v="Mar"/>
    <s v="2025/26.07"/>
    <s v="SWP2800"/>
    <x v="6"/>
    <n v="2800"/>
    <s v="Agency Supply Cover - Teaching"/>
    <s v="S201"/>
    <s v="Teaching Staff - Supply"/>
    <s v="Specialist teaching2,9,23Feb26"/>
    <n v="624"/>
    <n v="0"/>
    <x v="1"/>
    <x v="89"/>
    <s v="2025/26"/>
  </r>
  <r>
    <s v="NDPI"/>
    <n v="13118"/>
    <d v="2026-03-08T00:00:00"/>
    <x v="3"/>
    <n v="7"/>
    <s v="Mar"/>
    <s v="2025/26.07"/>
    <s v="CND2805"/>
    <x v="1"/>
    <n v="2805"/>
    <s v="Agency Supply Cover - Support"/>
    <s v="S204"/>
    <s v="Education Support Staff"/>
    <s v="A.Tompkins W/C 02.03.2026"/>
    <n v="150"/>
    <n v="30"/>
    <x v="0"/>
    <x v="34"/>
    <s v="2025/26"/>
  </r>
  <r>
    <s v="NDPI"/>
    <n v="13117"/>
    <d v="2026-03-08T00:00:00"/>
    <x v="3"/>
    <n v="7"/>
    <s v="Mar"/>
    <s v="2025/26.07"/>
    <s v="CND2805"/>
    <x v="1"/>
    <n v="2805"/>
    <s v="Agency Supply Cover - Support"/>
    <s v="S204"/>
    <s v="Education Support Staff"/>
    <s v="M.Williams W/C 02.03.2026"/>
    <n v="600"/>
    <n v="120"/>
    <x v="0"/>
    <x v="34"/>
    <s v="2025/26"/>
  </r>
  <r>
    <s v="NDPI"/>
    <n v="13115"/>
    <d v="2026-03-08T00:00:00"/>
    <x v="3"/>
    <n v="7"/>
    <s v="Mar"/>
    <s v="2025/26.07"/>
    <s v="CND2805"/>
    <x v="1"/>
    <n v="2805"/>
    <s v="Agency Supply Cover - Support"/>
    <s v="S204"/>
    <s v="Education Support Staff"/>
    <s v="X.Bian W/C 02.03.2026"/>
    <n v="450"/>
    <n v="90"/>
    <x v="0"/>
    <x v="34"/>
    <s v="2025/26"/>
  </r>
  <r>
    <s v="NDPI"/>
    <n v="13114"/>
    <d v="2026-03-08T00:00:00"/>
    <x v="3"/>
    <n v="7"/>
    <s v="Mar"/>
    <s v="2025/26.07"/>
    <s v="CND2805"/>
    <x v="1"/>
    <n v="2805"/>
    <s v="Agency Supply Cover - Support"/>
    <s v="S204"/>
    <s v="Education Support Staff"/>
    <s v="B.Taylor W/C 02.03.2026"/>
    <n v="600"/>
    <n v="120"/>
    <x v="0"/>
    <x v="34"/>
    <s v="2025/26"/>
  </r>
  <r>
    <s v="NDPI"/>
    <n v="13113"/>
    <d v="2026-03-08T00:00:00"/>
    <x v="3"/>
    <n v="7"/>
    <s v="Mar"/>
    <s v="2025/26.07"/>
    <s v="CND2805"/>
    <x v="1"/>
    <n v="2805"/>
    <s v="Agency Supply Cover - Support"/>
    <s v="S204"/>
    <s v="Education Support Staff"/>
    <s v="B.Glover P/E 08.03.2026"/>
    <n v="800.1"/>
    <n v="160.02000000000001"/>
    <x v="1"/>
    <x v="25"/>
    <s v="2025/26"/>
  </r>
  <r>
    <s v="NDPI"/>
    <n v="13113"/>
    <d v="2026-03-08T00:00:00"/>
    <x v="3"/>
    <n v="7"/>
    <s v="Mar"/>
    <s v="2025/26.07"/>
    <s v="CND2805"/>
    <x v="1"/>
    <n v="2805"/>
    <s v="Agency Supply Cover - Support"/>
    <s v="S204"/>
    <s v="Education Support Staff"/>
    <s v="W.Reid P/E 08.03.2026"/>
    <n v="160.02000000000001"/>
    <n v="32"/>
    <x v="1"/>
    <x v="25"/>
    <s v="2025/26"/>
  </r>
  <r>
    <s v="BPAC"/>
    <n v="144"/>
    <d v="2026-03-09T00:00:00"/>
    <x v="3"/>
    <n v="7"/>
    <s v="Mar"/>
    <s v="2025/26.07"/>
    <s v="BPS2800"/>
    <x v="4"/>
    <n v="2800"/>
    <s v="Agency Supply Cover - Teaching"/>
    <s v="S201"/>
    <s v="Teaching Staff - Supply"/>
    <s v="AC Agency Teaching Staff Feb 2"/>
    <n v="-279"/>
    <n v="0"/>
    <x v="1"/>
    <x v="8"/>
    <s v="2025/26"/>
  </r>
  <r>
    <s v="BPAC"/>
    <n v="144"/>
    <d v="2026-03-09T00:00:00"/>
    <x v="3"/>
    <n v="7"/>
    <s v="Mar"/>
    <s v="2025/26.07"/>
    <s v="BPS2805"/>
    <x v="4"/>
    <n v="2805"/>
    <s v="Agency Supply Cover - Support"/>
    <s v="S204"/>
    <s v="Education Support Staff"/>
    <s v="AC Agency Support Staff Feb 26"/>
    <n v="-634"/>
    <n v="0"/>
    <x v="1"/>
    <x v="8"/>
    <s v="2025/26"/>
  </r>
  <r>
    <s v="EDPI"/>
    <n v="10642"/>
    <d v="2026-03-09T00:00:00"/>
    <x v="3"/>
    <n v="7"/>
    <s v="Mar"/>
    <s v="2025/26.07"/>
    <s v="CED2800"/>
    <x v="2"/>
    <n v="2800"/>
    <s v="Agency Supply Cover - Teaching"/>
    <s v="S201"/>
    <s v="Teaching Staff - Supply"/>
    <s v="ZahidaF.Teacher2to06Mar@282.47"/>
    <n v="1412.35"/>
    <n v="282.47000000000003"/>
    <x v="0"/>
    <x v="1"/>
    <s v="2025/26"/>
  </r>
  <r>
    <s v="NDPI"/>
    <n v="13133"/>
    <d v="2026-03-09T00:00:00"/>
    <x v="3"/>
    <n v="7"/>
    <s v="Mar"/>
    <s v="2025/26.07"/>
    <s v="CND2800"/>
    <x v="1"/>
    <n v="2800"/>
    <s v="Agency Supply Cover - Teaching"/>
    <s v="S201"/>
    <s v="Teaching Staff - Supply"/>
    <s v="C.Murphy W/C 02.03.2026#"/>
    <n v="1691.49"/>
    <n v="338.3"/>
    <x v="0"/>
    <x v="1"/>
    <s v="2025/26"/>
  </r>
  <r>
    <s v="NDPI"/>
    <n v="13133"/>
    <d v="2026-03-09T00:00:00"/>
    <x v="3"/>
    <n v="7"/>
    <s v="Mar"/>
    <s v="2025/26.07"/>
    <s v="CND2800"/>
    <x v="1"/>
    <n v="2800"/>
    <s v="Agency Supply Cover - Teaching"/>
    <s v="S201"/>
    <s v="Teaching Staff - Supply"/>
    <s v="F.Chiremba W/C 02.03.2026"/>
    <n v="1832.2"/>
    <n v="366.44"/>
    <x v="0"/>
    <x v="1"/>
    <s v="2025/26"/>
  </r>
  <r>
    <s v="NDPI"/>
    <n v="13133"/>
    <d v="2026-03-09T00:00:00"/>
    <x v="3"/>
    <n v="7"/>
    <s v="Mar"/>
    <s v="2025/26.07"/>
    <s v="CND2800"/>
    <x v="1"/>
    <n v="2800"/>
    <s v="Agency Supply Cover - Teaching"/>
    <s v="S201"/>
    <s v="Teaching Staff - Supply"/>
    <s v="G.EVans-Jones W/C 02.03.2026"/>
    <n v="1272.72"/>
    <n v="254.54"/>
    <x v="0"/>
    <x v="1"/>
    <s v="2025/26"/>
  </r>
  <r>
    <s v="NDPI"/>
    <n v="13133"/>
    <d v="2026-03-09T00:00:00"/>
    <x v="3"/>
    <n v="7"/>
    <s v="Mar"/>
    <s v="2025/26.07"/>
    <s v="CND2800"/>
    <x v="1"/>
    <n v="2800"/>
    <s v="Agency Supply Cover - Teaching"/>
    <s v="S201"/>
    <s v="Teaching Staff - Supply"/>
    <s v="J.Thayaparan W/C 02.03.2026"/>
    <n v="232.09"/>
    <n v="46.42"/>
    <x v="0"/>
    <x v="1"/>
    <s v="2025/26"/>
  </r>
  <r>
    <s v="NDPI"/>
    <n v="13133"/>
    <d v="2026-03-09T00:00:00"/>
    <x v="3"/>
    <n v="7"/>
    <s v="Mar"/>
    <s v="2025/26.07"/>
    <s v="CND2800"/>
    <x v="1"/>
    <n v="2800"/>
    <s v="Agency Supply Cover - Teaching"/>
    <s v="S201"/>
    <s v="Teaching Staff - Supply"/>
    <s v="K.Fan W/C 02.03.2026"/>
    <n v="146.30000000000001"/>
    <n v="29.26"/>
    <x v="0"/>
    <x v="1"/>
    <s v="2025/26"/>
  </r>
  <r>
    <s v="NDPI"/>
    <n v="13133"/>
    <d v="2026-03-09T00:00:00"/>
    <x v="3"/>
    <n v="7"/>
    <s v="Mar"/>
    <s v="2025/26.07"/>
    <s v="CND2800"/>
    <x v="1"/>
    <n v="2800"/>
    <s v="Agency Supply Cover - Teaching"/>
    <s v="S201"/>
    <s v="Teaching Staff - Supply"/>
    <s v="L.Hogan W/C 02.03.2026"/>
    <n v="232.09"/>
    <n v="46.42"/>
    <x v="0"/>
    <x v="1"/>
    <s v="2025/26"/>
  </r>
  <r>
    <s v="NDPI"/>
    <n v="13133"/>
    <d v="2026-03-09T00:00:00"/>
    <x v="3"/>
    <n v="7"/>
    <s v="Mar"/>
    <s v="2025/26.07"/>
    <s v="CND2800"/>
    <x v="1"/>
    <n v="2800"/>
    <s v="Agency Supply Cover - Teaching"/>
    <s v="S201"/>
    <s v="Teaching Staff - Supply"/>
    <s v="R.minhas W/C 02.03.2026"/>
    <n v="233.58"/>
    <n v="46.72"/>
    <x v="0"/>
    <x v="1"/>
    <s v="2025/26"/>
  </r>
  <r>
    <s v="NDPI"/>
    <n v="13133"/>
    <d v="2026-03-09T00:00:00"/>
    <x v="3"/>
    <n v="7"/>
    <s v="Mar"/>
    <s v="2025/26.07"/>
    <s v="CND2800"/>
    <x v="1"/>
    <n v="2800"/>
    <s v="Agency Supply Cover - Teaching"/>
    <s v="S201"/>
    <s v="Teaching Staff - Supply"/>
    <s v="R.Minhas  W/C 02.03.2026"/>
    <n v="716.27"/>
    <n v="143.25"/>
    <x v="0"/>
    <x v="1"/>
    <s v="2025/26"/>
  </r>
  <r>
    <s v="NDPI"/>
    <n v="13133"/>
    <d v="2026-03-09T00:00:00"/>
    <x v="3"/>
    <n v="7"/>
    <s v="Mar"/>
    <s v="2025/26.07"/>
    <s v="CND2800"/>
    <x v="1"/>
    <n v="2800"/>
    <s v="Agency Supply Cover - Teaching"/>
    <s v="S201"/>
    <s v="Teaching Staff - Supply"/>
    <s v="S.Gordan W/C 02.03.2026"/>
    <n v="619.45000000000005"/>
    <n v="123.89"/>
    <x v="0"/>
    <x v="1"/>
    <s v="2025/26"/>
  </r>
  <r>
    <s v="NDPI"/>
    <n v="13133"/>
    <d v="2026-03-09T00:00:00"/>
    <x v="3"/>
    <n v="7"/>
    <s v="Mar"/>
    <s v="2025/26.07"/>
    <s v="CND2805"/>
    <x v="1"/>
    <n v="2805"/>
    <s v="Agency Supply Cover - Support"/>
    <s v="S204"/>
    <s v="Education Support Staff"/>
    <s v="A.Galek W/C 02.03.2026"/>
    <n v="116.45"/>
    <n v="23.29"/>
    <x v="0"/>
    <x v="1"/>
    <s v="2025/26"/>
  </r>
  <r>
    <s v="NDPI"/>
    <n v="13133"/>
    <d v="2026-03-09T00:00:00"/>
    <x v="3"/>
    <n v="7"/>
    <s v="Mar"/>
    <s v="2025/26.07"/>
    <s v="CND2805"/>
    <x v="1"/>
    <n v="2805"/>
    <s v="Agency Supply Cover - Support"/>
    <s v="S204"/>
    <s v="Education Support Staff"/>
    <s v="D.Mukobo W/C 02.03.2026"/>
    <n v="1026"/>
    <n v="205.2"/>
    <x v="0"/>
    <x v="1"/>
    <s v="2025/26"/>
  </r>
  <r>
    <s v="NDPI"/>
    <n v="13133"/>
    <d v="2026-03-09T00:00:00"/>
    <x v="3"/>
    <n v="7"/>
    <s v="Mar"/>
    <s v="2025/26.07"/>
    <s v="CND2805"/>
    <x v="1"/>
    <n v="2805"/>
    <s v="Agency Supply Cover - Support"/>
    <s v="S204"/>
    <s v="Education Support Staff"/>
    <s v="J.Layton W/C 02.03.2026"/>
    <n v="205.2"/>
    <n v="41.04"/>
    <x v="0"/>
    <x v="1"/>
    <s v="2025/26"/>
  </r>
  <r>
    <s v="NDPI"/>
    <n v="13133"/>
    <d v="2026-03-09T00:00:00"/>
    <x v="3"/>
    <n v="7"/>
    <s v="Mar"/>
    <s v="2025/26.07"/>
    <s v="CND2805"/>
    <x v="1"/>
    <n v="2805"/>
    <s v="Agency Supply Cover - Support"/>
    <s v="S204"/>
    <s v="Education Support Staff"/>
    <s v="N.Ashworth W/C 02.03.2026"/>
    <n v="146.25"/>
    <n v="29.25"/>
    <x v="0"/>
    <x v="1"/>
    <s v="2025/26"/>
  </r>
  <r>
    <s v="BPPI"/>
    <n v="4159"/>
    <d v="2026-03-10T00:00:00"/>
    <x v="3"/>
    <n v="7"/>
    <s v="Mar"/>
    <s v="2025/26.07"/>
    <s v="BPS2800"/>
    <x v="4"/>
    <n v="2800"/>
    <s v="Agency Supply Cover - Teaching"/>
    <s v="S201"/>
    <s v="Teaching Staff - Supply"/>
    <s v="S.Kelly 06.03.2026"/>
    <n v="221"/>
    <n v="44.2"/>
    <x v="0"/>
    <x v="4"/>
    <s v="2025/26"/>
  </r>
  <r>
    <s v="BPPI"/>
    <n v="4159"/>
    <d v="2026-03-10T00:00:00"/>
    <x v="3"/>
    <n v="7"/>
    <s v="Mar"/>
    <s v="2025/26.07"/>
    <s v="BPS2805"/>
    <x v="4"/>
    <n v="2805"/>
    <s v="Agency Supply Cover - Support"/>
    <s v="S204"/>
    <s v="Education Support Staff"/>
    <s v="N.Sanniez 04.03.2026"/>
    <n v="139.5"/>
    <n v="27.9"/>
    <x v="0"/>
    <x v="4"/>
    <s v="2025/26"/>
  </r>
  <r>
    <s v="EDPI"/>
    <n v="10646"/>
    <d v="2026-03-10T00:00:00"/>
    <x v="3"/>
    <n v="7"/>
    <s v="Mar"/>
    <s v="2025/26.07"/>
    <s v="CED2800"/>
    <x v="2"/>
    <n v="2800"/>
    <s v="Agency Supply Cover - Teaching"/>
    <s v="S201"/>
    <s v="Teaching Staff - Supply"/>
    <s v="JelenaG.Teacher02-06Mar26@254"/>
    <n v="1270"/>
    <n v="254"/>
    <x v="0"/>
    <x v="5"/>
    <s v="2025/26"/>
  </r>
  <r>
    <s v="LOPI"/>
    <n v="760"/>
    <d v="2026-03-10T00:00:00"/>
    <x v="3"/>
    <n v="7"/>
    <s v="Mar"/>
    <s v="2025/26.07"/>
    <s v="LOU2800"/>
    <x v="9"/>
    <n v="2800"/>
    <s v="Agency Supply Cover - Teaching"/>
    <s v="S201"/>
    <s v="Teaching Staff - Supply"/>
    <s v="R.Jones P/E 08.03.2026"/>
    <n v="225"/>
    <n v="45"/>
    <x v="1"/>
    <x v="26"/>
    <s v="2025/26"/>
  </r>
  <r>
    <s v="LOPI"/>
    <n v="760"/>
    <d v="2026-03-10T00:00:00"/>
    <x v="3"/>
    <n v="7"/>
    <s v="Mar"/>
    <s v="2025/26.07"/>
    <s v="LOU2800"/>
    <x v="9"/>
    <n v="2800"/>
    <s v="Agency Supply Cover - Teaching"/>
    <s v="S201"/>
    <s v="Teaching Staff - Supply"/>
    <s v="K.Ipaye P/E 08.03.2026"/>
    <n v="708"/>
    <n v="141.6"/>
    <x v="1"/>
    <x v="26"/>
    <s v="2025/26"/>
  </r>
  <r>
    <s v="LOPI"/>
    <n v="760"/>
    <d v="2026-03-10T00:00:00"/>
    <x v="3"/>
    <n v="7"/>
    <s v="Mar"/>
    <s v="2025/26.07"/>
    <s v="LOU2805"/>
    <x v="9"/>
    <n v="2805"/>
    <s v="Agency Supply Cover - Support"/>
    <s v="S204"/>
    <s v="Education Support Staff"/>
    <s v="L.Ware P/E 08.03.2026"/>
    <n v="177"/>
    <n v="35.4"/>
    <x v="1"/>
    <x v="26"/>
    <s v="2025/26"/>
  </r>
  <r>
    <s v="NDAC"/>
    <n v="140"/>
    <d v="2026-03-10T00:00:00"/>
    <x v="3"/>
    <n v="7"/>
    <s v="Mar"/>
    <s v="2025/26.07"/>
    <s v="CND2800"/>
    <x v="1"/>
    <n v="2800"/>
    <s v="Agency Supply Cover - Teaching"/>
    <s v="S201"/>
    <s v="Teaching Staff - Supply"/>
    <s v="AC Teaching staff"/>
    <n v="-14059.31"/>
    <n v="0"/>
    <x v="1"/>
    <x v="8"/>
    <s v="2025/26"/>
  </r>
  <r>
    <s v="NDAC"/>
    <n v="140"/>
    <d v="2026-03-10T00:00:00"/>
    <x v="3"/>
    <n v="7"/>
    <s v="Mar"/>
    <s v="2025/26.07"/>
    <s v="CND2805"/>
    <x v="1"/>
    <n v="2805"/>
    <s v="Agency Supply Cover - Support"/>
    <s v="S204"/>
    <s v="Education Support Staff"/>
    <s v="AC Support staff"/>
    <n v="-6322.2"/>
    <n v="0"/>
    <x v="1"/>
    <x v="8"/>
    <s v="2025/26"/>
  </r>
  <r>
    <s v="SWPI"/>
    <n v="1548"/>
    <d v="2026-03-10T00:00:00"/>
    <x v="3"/>
    <n v="7"/>
    <s v="Mar"/>
    <s v="2025/26.07"/>
    <s v="SWP2800"/>
    <x v="6"/>
    <n v="2800"/>
    <s v="Agency Supply Cover - Teaching"/>
    <s v="S201"/>
    <s v="Teaching Staff - Supply"/>
    <s v="Primary Teacher QTS5@£230.00"/>
    <n v="1150"/>
    <n v="230"/>
    <x v="0"/>
    <x v="20"/>
    <s v="2025/26"/>
  </r>
  <r>
    <s v="SWPI"/>
    <n v="1548"/>
    <d v="2026-03-10T00:00:00"/>
    <x v="3"/>
    <n v="7"/>
    <s v="Mar"/>
    <s v="2025/26.07"/>
    <s v="SWP2805"/>
    <x v="6"/>
    <n v="2805"/>
    <s v="Agency Supply Cover - Support"/>
    <s v="S204"/>
    <s v="Education Support Staff"/>
    <s v="High Level Teaching A1@£184.99"/>
    <n v="184.99"/>
    <n v="37"/>
    <x v="0"/>
    <x v="20"/>
    <s v="2025/26"/>
  </r>
  <r>
    <s v="SWPI"/>
    <n v="1548"/>
    <d v="2026-03-10T00:00:00"/>
    <x v="3"/>
    <n v="7"/>
    <s v="Mar"/>
    <s v="2025/26.07"/>
    <s v="SWP2805"/>
    <x v="6"/>
    <n v="2805"/>
    <s v="Agency Supply Cover - Support"/>
    <s v="S204"/>
    <s v="Education Support Staff"/>
    <s v="Learning Support Assi6@£143.46"/>
    <n v="860.76"/>
    <n v="172.12"/>
    <x v="0"/>
    <x v="20"/>
    <s v="2025/26"/>
  </r>
  <r>
    <s v="SWPI"/>
    <n v="1548"/>
    <d v="2026-03-10T00:00:00"/>
    <x v="3"/>
    <n v="7"/>
    <s v="Mar"/>
    <s v="2025/26.07"/>
    <s v="SWP2805"/>
    <x v="6"/>
    <n v="2805"/>
    <s v="Agency Supply Cover - Support"/>
    <s v="S204"/>
    <s v="Education Support Staff"/>
    <s v="Learning Support Assi5@£145.02"/>
    <n v="725.1"/>
    <n v="145.02000000000001"/>
    <x v="0"/>
    <x v="20"/>
    <s v="2025/26"/>
  </r>
  <r>
    <s v="SWPI"/>
    <n v="1548"/>
    <d v="2026-03-10T00:00:00"/>
    <x v="3"/>
    <n v="7"/>
    <s v="Mar"/>
    <s v="2025/26.07"/>
    <s v="SWP2805"/>
    <x v="6"/>
    <n v="2805"/>
    <s v="Agency Supply Cover - Support"/>
    <s v="S204"/>
    <s v="Education Support Staff"/>
    <s v="Teaching Assistan5@£90.00"/>
    <n v="450"/>
    <n v="90"/>
    <x v="0"/>
    <x v="20"/>
    <s v="2025/26"/>
  </r>
  <r>
    <s v="SWPI"/>
    <n v="1548"/>
    <d v="2026-03-10T00:00:00"/>
    <x v="3"/>
    <n v="7"/>
    <s v="Mar"/>
    <s v="2025/26.07"/>
    <s v="SWP2805"/>
    <x v="6"/>
    <n v="2805"/>
    <s v="Agency Supply Cover - Support"/>
    <s v="S204"/>
    <s v="Education Support Staff"/>
    <s v="Teaching Assistan2@£220.00"/>
    <n v="440"/>
    <n v="88"/>
    <x v="0"/>
    <x v="20"/>
    <s v="2025/26"/>
  </r>
  <r>
    <s v="BPPI"/>
    <n v="4163"/>
    <d v="2026-03-11T00:00:00"/>
    <x v="3"/>
    <n v="7"/>
    <s v="Mar"/>
    <s v="2025/26.07"/>
    <s v="BPS2805"/>
    <x v="4"/>
    <n v="2805"/>
    <s v="Agency Supply Cover - Support"/>
    <s v="S204"/>
    <s v="Education Support Staff"/>
    <s v="K.Engmann W/E 08.03.2026"/>
    <n v="143.32"/>
    <n v="28.66"/>
    <x v="1"/>
    <x v="29"/>
    <s v="2025/26"/>
  </r>
  <r>
    <s v="CBPC"/>
    <n v="218"/>
    <d v="2026-03-11T00:00:00"/>
    <x v="3"/>
    <n v="7"/>
    <s v="Mar"/>
    <s v="2025/26.07"/>
    <s v="CSB2805"/>
    <x v="5"/>
    <n v="2805"/>
    <s v="Agency Supply Cover - Support"/>
    <s v="S204"/>
    <s v="Education Support Staff"/>
    <s v="E.Ings SEN TA 05.03.26"/>
    <n v="-1.5"/>
    <n v="-0.3"/>
    <x v="0"/>
    <x v="4"/>
    <s v="2025/26"/>
  </r>
  <r>
    <s v="CBPI"/>
    <n v="2219"/>
    <d v="2026-03-11T00:00:00"/>
    <x v="3"/>
    <n v="7"/>
    <s v="Mar"/>
    <s v="2025/26.07"/>
    <s v="CSB2815"/>
    <x v="5"/>
    <n v="2815"/>
    <s v="Agency Supply Cover - Admin"/>
    <s v="S204"/>
    <s v="Education Support Staff"/>
    <s v="Monthly Account Top-up"/>
    <n v="580"/>
    <n v="116"/>
    <x v="1"/>
    <x v="31"/>
    <s v="2025/26"/>
  </r>
  <r>
    <s v="CBAC"/>
    <n v="154"/>
    <d v="2026-03-12T00:00:00"/>
    <x v="3"/>
    <n v="7"/>
    <s v="Mar"/>
    <s v="2025/26.07"/>
    <s v="CSB2800"/>
    <x v="5"/>
    <n v="2800"/>
    <s v="Agency Supply Cover - Teaching"/>
    <s v="S201"/>
    <s v="Teaching Staff - Supply"/>
    <s v="AC Agency Costs - Supply Teach"/>
    <n v="-6714"/>
    <n v="0"/>
    <x v="1"/>
    <x v="8"/>
    <s v="2025/26"/>
  </r>
  <r>
    <s v="CBAC"/>
    <n v="154"/>
    <d v="2026-03-12T00:00:00"/>
    <x v="3"/>
    <n v="7"/>
    <s v="Mar"/>
    <s v="2025/26.07"/>
    <s v="CSB2805"/>
    <x v="5"/>
    <n v="2805"/>
    <s v="Agency Supply Cover - Support"/>
    <s v="S204"/>
    <s v="Education Support Staff"/>
    <s v="AC TA's w/c 24/03/25"/>
    <n v="-4561"/>
    <n v="0"/>
    <x v="1"/>
    <x v="8"/>
    <s v="2025/26"/>
  </r>
  <r>
    <s v="EDPI"/>
    <n v="10677"/>
    <d v="2026-03-13T00:00:00"/>
    <x v="3"/>
    <n v="7"/>
    <s v="Mar"/>
    <s v="2025/26.07"/>
    <s v="CED2805"/>
    <x v="2"/>
    <n v="2805"/>
    <s v="Agency Supply Cover - Support"/>
    <s v="S204"/>
    <s v="Education Support Staff"/>
    <s v="A. Muingilu5@147.50WE06.03.26"/>
    <n v="737.5"/>
    <n v="147.5"/>
    <x v="0"/>
    <x v="14"/>
    <s v="2025/26"/>
  </r>
  <r>
    <s v="EDPI"/>
    <n v="10676"/>
    <d v="2026-03-13T00:00:00"/>
    <x v="3"/>
    <n v="7"/>
    <s v="Mar"/>
    <s v="2025/26.07"/>
    <s v="CED2805"/>
    <x v="2"/>
    <n v="2805"/>
    <s v="Agency Supply Cover - Support"/>
    <s v="S204"/>
    <s v="Education Support Staff"/>
    <s v="Safeguarding A.5@200WE08.03.26"/>
    <n v="1000"/>
    <n v="200"/>
    <x v="1"/>
    <x v="66"/>
    <s v="2025/26"/>
  </r>
  <r>
    <s v="NDPI"/>
    <n v="13141"/>
    <d v="2026-03-15T00:00:00"/>
    <x v="3"/>
    <n v="7"/>
    <s v="Mar"/>
    <s v="2025/26.07"/>
    <s v="CND2805"/>
    <x v="1"/>
    <n v="2805"/>
    <s v="Agency Supply Cover - Support"/>
    <s v="S204"/>
    <s v="Education Support Staff"/>
    <s v="O.Oulam W/C 09.03.2026"/>
    <n v="300"/>
    <n v="60"/>
    <x v="0"/>
    <x v="34"/>
    <s v="2025/26"/>
  </r>
  <r>
    <s v="NDPI"/>
    <n v="13140"/>
    <d v="2026-03-15T00:00:00"/>
    <x v="3"/>
    <n v="7"/>
    <s v="Mar"/>
    <s v="2025/26.07"/>
    <s v="CND2805"/>
    <x v="1"/>
    <n v="2805"/>
    <s v="Agency Supply Cover - Support"/>
    <s v="S204"/>
    <s v="Education Support Staff"/>
    <s v="M.Williams W/C 09.03.2026"/>
    <n v="750"/>
    <n v="150"/>
    <x v="0"/>
    <x v="34"/>
    <s v="2025/26"/>
  </r>
  <r>
    <s v="NDPI"/>
    <n v="13139"/>
    <d v="2026-03-15T00:00:00"/>
    <x v="3"/>
    <n v="7"/>
    <s v="Mar"/>
    <s v="2025/26.07"/>
    <s v="CND2805"/>
    <x v="1"/>
    <n v="2805"/>
    <s v="Agency Supply Cover - Support"/>
    <s v="S204"/>
    <s v="Education Support Staff"/>
    <s v="B.Taylor W/C 09.03.2026"/>
    <n v="750"/>
    <n v="150"/>
    <x v="0"/>
    <x v="34"/>
    <s v="2025/26"/>
  </r>
  <r>
    <s v="NDPI"/>
    <n v="13138"/>
    <d v="2026-03-15T00:00:00"/>
    <x v="3"/>
    <n v="7"/>
    <s v="Mar"/>
    <s v="2025/26.07"/>
    <s v="CND2805"/>
    <x v="1"/>
    <n v="2805"/>
    <s v="Agency Supply Cover - Support"/>
    <s v="S204"/>
    <s v="Education Support Staff"/>
    <s v="P.Shahi W/C 09.03.2026"/>
    <n v="750"/>
    <n v="150"/>
    <x v="0"/>
    <x v="34"/>
    <s v="2025/26"/>
  </r>
  <r>
    <s v="NDPI"/>
    <n v="13137"/>
    <d v="2026-03-15T00:00:00"/>
    <x v="3"/>
    <n v="7"/>
    <s v="Mar"/>
    <s v="2025/26.07"/>
    <s v="CND2805"/>
    <x v="1"/>
    <n v="2805"/>
    <s v="Agency Supply Cover - Support"/>
    <s v="S204"/>
    <s v="Education Support Staff"/>
    <s v="X.Bian W/C 09.03.2026"/>
    <n v="300"/>
    <n v="60"/>
    <x v="0"/>
    <x v="34"/>
    <s v="2025/26"/>
  </r>
  <r>
    <s v="NDPI"/>
    <n v="13125"/>
    <d v="2026-03-15T00:00:00"/>
    <x v="3"/>
    <n v="7"/>
    <s v="Mar"/>
    <s v="2025/26.07"/>
    <s v="CND2805"/>
    <x v="1"/>
    <n v="2805"/>
    <s v="Agency Supply Cover - Support"/>
    <s v="S204"/>
    <s v="Education Support Staff"/>
    <s v="B.Glover W/E 15.03.2026"/>
    <n v="800.1"/>
    <n v="160.02000000000001"/>
    <x v="1"/>
    <x v="25"/>
    <s v="2025/26"/>
  </r>
  <r>
    <s v="NDPI"/>
    <n v="13125"/>
    <d v="2026-03-15T00:00:00"/>
    <x v="3"/>
    <n v="7"/>
    <s v="Mar"/>
    <s v="2025/26.07"/>
    <s v="CND2805"/>
    <x v="1"/>
    <n v="2805"/>
    <s v="Agency Supply Cover - Support"/>
    <s v="S204"/>
    <s v="Education Support Staff"/>
    <s v="W.Reid W/E 15.03.2026"/>
    <n v="160.02000000000001"/>
    <n v="32"/>
    <x v="1"/>
    <x v="25"/>
    <s v="2025/26"/>
  </r>
  <r>
    <s v="BPPI"/>
    <n v="4216"/>
    <d v="2026-03-17T00:00:00"/>
    <x v="3"/>
    <n v="7"/>
    <s v="Mar"/>
    <s v="2025/26.07"/>
    <s v="BPS2800"/>
    <x v="4"/>
    <n v="2800"/>
    <s v="Agency Supply Cover - Teaching"/>
    <s v="S201"/>
    <s v="Teaching Staff - Supply"/>
    <s v="S.Kelly 13.03.2026"/>
    <n v="221"/>
    <n v="44.2"/>
    <x v="0"/>
    <x v="4"/>
    <s v="2025/26"/>
  </r>
  <r>
    <s v="BPPI"/>
    <n v="4216"/>
    <d v="2026-03-17T00:00:00"/>
    <x v="3"/>
    <n v="7"/>
    <s v="Mar"/>
    <s v="2025/26.07"/>
    <s v="BPS2805"/>
    <x v="4"/>
    <n v="2805"/>
    <s v="Agency Supply Cover - Support"/>
    <s v="S204"/>
    <s v="Education Support Staff"/>
    <s v="A.Collard 12.03.2026"/>
    <n v="139.5"/>
    <n v="27.9"/>
    <x v="0"/>
    <x v="4"/>
    <s v="2025/26"/>
  </r>
  <r>
    <s v="BPPI"/>
    <n v="4216"/>
    <d v="2026-03-17T00:00:00"/>
    <x v="3"/>
    <n v="7"/>
    <s v="Mar"/>
    <s v="2025/26.07"/>
    <s v="BPS2805"/>
    <x v="4"/>
    <n v="2805"/>
    <s v="Agency Supply Cover - Support"/>
    <s v="S204"/>
    <s v="Education Support Staff"/>
    <s v="A.Sulivan 10.03.2026"/>
    <n v="149.5"/>
    <n v="29.9"/>
    <x v="0"/>
    <x v="4"/>
    <s v="2025/26"/>
  </r>
  <r>
    <s v="BPPI"/>
    <n v="4216"/>
    <d v="2026-03-17T00:00:00"/>
    <x v="3"/>
    <n v="7"/>
    <s v="Mar"/>
    <s v="2025/26.07"/>
    <s v="BPS2805"/>
    <x v="4"/>
    <n v="2805"/>
    <s v="Agency Supply Cover - Support"/>
    <s v="S204"/>
    <s v="Education Support Staff"/>
    <s v="C.Morgan 13.03.2026"/>
    <n v="142.5"/>
    <n v="28.5"/>
    <x v="0"/>
    <x v="4"/>
    <s v="2025/26"/>
  </r>
  <r>
    <s v="BPPI"/>
    <n v="4216"/>
    <d v="2026-03-17T00:00:00"/>
    <x v="3"/>
    <n v="7"/>
    <s v="Mar"/>
    <s v="2025/26.07"/>
    <s v="BPS2805"/>
    <x v="4"/>
    <n v="2805"/>
    <s v="Agency Supply Cover - Support"/>
    <s v="S204"/>
    <s v="Education Support Staff"/>
    <s v="K.Sioley 12.03.2026"/>
    <n v="139.5"/>
    <n v="27.9"/>
    <x v="0"/>
    <x v="4"/>
    <s v="2025/26"/>
  </r>
  <r>
    <s v="EDPI"/>
    <n v="10659"/>
    <d v="2026-03-17T00:00:00"/>
    <x v="3"/>
    <n v="7"/>
    <s v="Mar"/>
    <s v="2025/26.07"/>
    <s v="CED2800"/>
    <x v="2"/>
    <n v="2800"/>
    <s v="Agency Supply Cover - Teaching"/>
    <s v="S201"/>
    <s v="Teaching Staff - Supply"/>
    <s v="Z.FazalTeacher9-13Mar26£282.47"/>
    <n v="1412.35"/>
    <n v="282.47000000000003"/>
    <x v="0"/>
    <x v="1"/>
    <s v="2025/26"/>
  </r>
  <r>
    <s v="EDPI"/>
    <n v="10658"/>
    <d v="2026-03-17T00:00:00"/>
    <x v="3"/>
    <n v="7"/>
    <s v="Mar"/>
    <s v="2025/26.07"/>
    <s v="CED2805"/>
    <x v="2"/>
    <n v="2805"/>
    <s v="Agency Supply Cover - Support"/>
    <s v="S204"/>
    <s v="Education Support Staff"/>
    <s v="MrAlhassanK.10Mar@£210"/>
    <n v="210"/>
    <n v="42"/>
    <x v="0"/>
    <x v="5"/>
    <s v="2025/26"/>
  </r>
  <r>
    <s v="EDPI"/>
    <n v="10658"/>
    <d v="2026-03-17T00:00:00"/>
    <x v="3"/>
    <n v="7"/>
    <s v="Mar"/>
    <s v="2025/26.07"/>
    <s v="CED2805"/>
    <x v="2"/>
    <n v="2805"/>
    <s v="Agency Supply Cover - Support"/>
    <s v="S204"/>
    <s v="Education Support Staff"/>
    <s v="Ms Dana M.11to13Mar@£265"/>
    <n v="795"/>
    <n v="159"/>
    <x v="0"/>
    <x v="5"/>
    <s v="2025/26"/>
  </r>
  <r>
    <s v="EDPI"/>
    <n v="10657"/>
    <d v="2026-03-17T00:00:00"/>
    <x v="3"/>
    <n v="7"/>
    <s v="Mar"/>
    <s v="2025/26.07"/>
    <s v="CED2805"/>
    <x v="2"/>
    <n v="2805"/>
    <s v="Agency Supply Cover - Support"/>
    <s v="S204"/>
    <s v="Education Support Staff"/>
    <s v="K.JosephsSEN-TAWE8.3.26"/>
    <n v="660"/>
    <n v="132"/>
    <x v="1"/>
    <x v="36"/>
    <s v="2025/26"/>
  </r>
  <r>
    <s v="EDPI"/>
    <n v="10657"/>
    <d v="2026-03-17T00:00:00"/>
    <x v="3"/>
    <n v="7"/>
    <s v="Mar"/>
    <s v="2025/26.07"/>
    <s v="CED2805"/>
    <x v="2"/>
    <n v="2805"/>
    <s v="Agency Supply Cover - Support"/>
    <s v="S204"/>
    <s v="Education Support Staff"/>
    <s v="K.JosephsSEN-TAWE15.3.26"/>
    <n v="660"/>
    <n v="132"/>
    <x v="1"/>
    <x v="36"/>
    <s v="2025/26"/>
  </r>
  <r>
    <s v="LOPI"/>
    <n v="774"/>
    <d v="2026-03-17T00:00:00"/>
    <x v="3"/>
    <n v="7"/>
    <s v="Mar"/>
    <s v="2025/26.07"/>
    <s v="LOU2800"/>
    <x v="9"/>
    <n v="2800"/>
    <s v="Agency Supply Cover - Teaching"/>
    <s v="S201"/>
    <s v="Teaching Staff - Supply"/>
    <s v="K.Ipaye W/E 15.03.2026"/>
    <n v="708"/>
    <n v="141.6"/>
    <x v="1"/>
    <x v="26"/>
    <s v="2025/26"/>
  </r>
  <r>
    <s v="LOPI"/>
    <n v="774"/>
    <d v="2026-03-17T00:00:00"/>
    <x v="3"/>
    <n v="7"/>
    <s v="Mar"/>
    <s v="2025/26.07"/>
    <s v="LOU2805"/>
    <x v="9"/>
    <n v="2805"/>
    <s v="Agency Supply Cover - Support"/>
    <s v="S204"/>
    <s v="Education Support Staff"/>
    <s v="L.Opoku W/E 15.03.2026"/>
    <n v="177"/>
    <n v="35.4"/>
    <x v="1"/>
    <x v="26"/>
    <s v="2025/26"/>
  </r>
  <r>
    <s v="NDPI"/>
    <n v="13134"/>
    <d v="2026-03-17T00:00:00"/>
    <x v="3"/>
    <n v="7"/>
    <s v="Mar"/>
    <s v="2025/26.07"/>
    <s v="CND2800"/>
    <x v="1"/>
    <n v="2800"/>
    <s v="Agency Supply Cover - Teaching"/>
    <s v="S201"/>
    <s v="Teaching Staff - Supply"/>
    <s v="A.Galek W/C 09.03.2026"/>
    <n v="232.09"/>
    <n v="46.42"/>
    <x v="0"/>
    <x v="1"/>
    <s v="2025/26"/>
  </r>
  <r>
    <s v="NDPI"/>
    <n v="13134"/>
    <d v="2026-03-17T00:00:00"/>
    <x v="3"/>
    <n v="7"/>
    <s v="Mar"/>
    <s v="2025/26.07"/>
    <s v="CND2800"/>
    <x v="1"/>
    <n v="2800"/>
    <s v="Agency Supply Cover - Teaching"/>
    <s v="S201"/>
    <s v="Teaching Staff - Supply"/>
    <s v="C.Murphy W/C 09.03.2026"/>
    <n v="1557.95"/>
    <n v="311.58999999999997"/>
    <x v="0"/>
    <x v="1"/>
    <s v="2025/26"/>
  </r>
  <r>
    <s v="NDPI"/>
    <n v="13134"/>
    <d v="2026-03-17T00:00:00"/>
    <x v="3"/>
    <n v="7"/>
    <s v="Mar"/>
    <s v="2025/26.07"/>
    <s v="CND2800"/>
    <x v="1"/>
    <n v="2800"/>
    <s v="Agency Supply Cover - Teaching"/>
    <s v="S201"/>
    <s v="Teaching Staff - Supply"/>
    <s v="D.Sawyer W/C 09.03.2026"/>
    <n v="232.09"/>
    <n v="46.42"/>
    <x v="0"/>
    <x v="1"/>
    <s v="2025/26"/>
  </r>
  <r>
    <s v="NDPI"/>
    <n v="13134"/>
    <d v="2026-03-17T00:00:00"/>
    <x v="3"/>
    <n v="7"/>
    <s v="Mar"/>
    <s v="2025/26.07"/>
    <s v="CND2800"/>
    <x v="1"/>
    <n v="2800"/>
    <s v="Agency Supply Cover - Teaching"/>
    <s v="S201"/>
    <s v="Teaching Staff - Supply"/>
    <s v="F.Chiremba W/C 09.03.2026"/>
    <n v="1687.55"/>
    <n v="337.51"/>
    <x v="0"/>
    <x v="1"/>
    <s v="2025/26"/>
  </r>
  <r>
    <s v="NDPI"/>
    <n v="13134"/>
    <d v="2026-03-17T00:00:00"/>
    <x v="3"/>
    <n v="7"/>
    <s v="Mar"/>
    <s v="2025/26.07"/>
    <s v="CND2800"/>
    <x v="1"/>
    <n v="2800"/>
    <s v="Agency Supply Cover - Teaching"/>
    <s v="S201"/>
    <s v="Teaching Staff - Supply"/>
    <s v="G.Evans-Jones W/C 09.03.2026"/>
    <n v="267.69"/>
    <n v="53.54"/>
    <x v="0"/>
    <x v="1"/>
    <s v="2025/26"/>
  </r>
  <r>
    <s v="NDPI"/>
    <n v="13134"/>
    <d v="2026-03-17T00:00:00"/>
    <x v="3"/>
    <n v="7"/>
    <s v="Mar"/>
    <s v="2025/26.07"/>
    <s v="CND2800"/>
    <x v="1"/>
    <n v="2800"/>
    <s v="Agency Supply Cover - Teaching"/>
    <s v="S201"/>
    <s v="Teaching Staff - Supply"/>
    <s v="G.Evans-Jones W/C 09.03.2026"/>
    <n v="938.03"/>
    <n v="187.61"/>
    <x v="0"/>
    <x v="1"/>
    <s v="2025/26"/>
  </r>
  <r>
    <s v="NDPI"/>
    <n v="13134"/>
    <d v="2026-03-17T00:00:00"/>
    <x v="3"/>
    <n v="7"/>
    <s v="Mar"/>
    <s v="2025/26.07"/>
    <s v="CND2800"/>
    <x v="1"/>
    <n v="2800"/>
    <s v="Agency Supply Cover - Teaching"/>
    <s v="S201"/>
    <s v="Teaching Staff - Supply"/>
    <s v="L.Loughlin W/C 09.03.2026"/>
    <n v="232.09"/>
    <n v="46.42"/>
    <x v="0"/>
    <x v="1"/>
    <s v="2025/26"/>
  </r>
  <r>
    <s v="NDPI"/>
    <n v="13134"/>
    <d v="2026-03-17T00:00:00"/>
    <x v="3"/>
    <n v="7"/>
    <s v="Mar"/>
    <s v="2025/26.07"/>
    <s v="CND2800"/>
    <x v="1"/>
    <n v="2800"/>
    <s v="Agency Supply Cover - Teaching"/>
    <s v="S201"/>
    <s v="Teaching Staff - Supply"/>
    <s v="L.Spencer W/C 09.03.2026"/>
    <n v="1160.45"/>
    <n v="232.09"/>
    <x v="0"/>
    <x v="1"/>
    <s v="2025/26"/>
  </r>
  <r>
    <s v="NDPI"/>
    <n v="13134"/>
    <d v="2026-03-17T00:00:00"/>
    <x v="3"/>
    <n v="7"/>
    <s v="Mar"/>
    <s v="2025/26.07"/>
    <s v="CND2800"/>
    <x v="1"/>
    <n v="2800"/>
    <s v="Agency Supply Cover - Teaching"/>
    <s v="S201"/>
    <s v="Teaching Staff - Supply"/>
    <s v="M.Matera W/C 09.03.2026"/>
    <n v="232.09"/>
    <n v="46.42"/>
    <x v="0"/>
    <x v="1"/>
    <s v="2025/26"/>
  </r>
  <r>
    <s v="NDPI"/>
    <n v="13134"/>
    <d v="2026-03-17T00:00:00"/>
    <x v="3"/>
    <n v="7"/>
    <s v="Mar"/>
    <s v="2025/26.07"/>
    <s v="CND2800"/>
    <x v="1"/>
    <n v="2800"/>
    <s v="Agency Supply Cover - Teaching"/>
    <s v="S201"/>
    <s v="Teaching Staff - Supply"/>
    <s v="N.Ashworth W/C 09.03.2026"/>
    <n v="499.78"/>
    <n v="99.96"/>
    <x v="0"/>
    <x v="1"/>
    <s v="2025/26"/>
  </r>
  <r>
    <s v="NDPI"/>
    <n v="13134"/>
    <d v="2026-03-17T00:00:00"/>
    <x v="3"/>
    <n v="7"/>
    <s v="Mar"/>
    <s v="2025/26.07"/>
    <s v="CND2800"/>
    <x v="1"/>
    <n v="2800"/>
    <s v="Agency Supply Cover - Teaching"/>
    <s v="S201"/>
    <s v="Teaching Staff - Supply"/>
    <s v="R.Minhas W/C 09.03.2026"/>
    <n v="232.09"/>
    <n v="46.42"/>
    <x v="0"/>
    <x v="1"/>
    <s v="2025/26"/>
  </r>
  <r>
    <s v="NDPI"/>
    <n v="13134"/>
    <d v="2026-03-17T00:00:00"/>
    <x v="3"/>
    <n v="7"/>
    <s v="Mar"/>
    <s v="2025/26.07"/>
    <s v="CND2800"/>
    <x v="1"/>
    <n v="2800"/>
    <s v="Agency Supply Cover - Teaching"/>
    <s v="S201"/>
    <s v="Teaching Staff - Supply"/>
    <s v="R.Minhas W/C 09.03.2026"/>
    <n v="233.58"/>
    <n v="46.7"/>
    <x v="0"/>
    <x v="1"/>
    <s v="2025/26"/>
  </r>
  <r>
    <s v="NDPI"/>
    <n v="13134"/>
    <d v="2026-03-17T00:00:00"/>
    <x v="3"/>
    <n v="7"/>
    <s v="Mar"/>
    <s v="2025/26.07"/>
    <s v="CND2805"/>
    <x v="1"/>
    <n v="2805"/>
    <s v="Agency Supply Cover - Support"/>
    <s v="S204"/>
    <s v="Education Support Staff"/>
    <s v="D.Mukobo W/C 09.03.2026#"/>
    <n v="1026"/>
    <n v="205.2"/>
    <x v="0"/>
    <x v="1"/>
    <s v="2025/26"/>
  </r>
  <r>
    <s v="NDPI"/>
    <n v="13134"/>
    <d v="2026-03-17T00:00:00"/>
    <x v="3"/>
    <n v="7"/>
    <s v="Mar"/>
    <s v="2025/26.07"/>
    <s v="CND2805"/>
    <x v="1"/>
    <n v="2805"/>
    <s v="Agency Supply Cover - Support"/>
    <s v="S204"/>
    <s v="Education Support Staff"/>
    <s v="I.Shirzad W/C 09.03.2026"/>
    <n v="504.9"/>
    <n v="100.98"/>
    <x v="0"/>
    <x v="1"/>
    <s v="2025/26"/>
  </r>
  <r>
    <s v="SWPI"/>
    <n v="1567"/>
    <d v="2026-03-17T00:00:00"/>
    <x v="3"/>
    <n v="7"/>
    <s v="Mar"/>
    <s v="2025/26.07"/>
    <s v="SWP2800"/>
    <x v="6"/>
    <n v="2800"/>
    <s v="Agency Supply Cover - Teaching"/>
    <s v="S201"/>
    <s v="Teaching Staff - Supply"/>
    <s v="Primary Teacher QTS5@230"/>
    <n v="1150"/>
    <n v="230"/>
    <x v="0"/>
    <x v="20"/>
    <s v="2025/26"/>
  </r>
  <r>
    <s v="SWPI"/>
    <n v="1567"/>
    <d v="2026-03-17T00:00:00"/>
    <x v="3"/>
    <n v="7"/>
    <s v="Mar"/>
    <s v="2025/26.07"/>
    <s v="SWP2805"/>
    <x v="6"/>
    <n v="2805"/>
    <s v="Agency Supply Cover - Support"/>
    <s v="S204"/>
    <s v="Education Support Staff"/>
    <s v="Learning Support Assistant"/>
    <n v="143.52000000000001"/>
    <n v="28.7"/>
    <x v="0"/>
    <x v="20"/>
    <s v="2025/26"/>
  </r>
  <r>
    <s v="SWPI"/>
    <n v="1567"/>
    <d v="2026-03-17T00:00:00"/>
    <x v="3"/>
    <n v="7"/>
    <s v="Mar"/>
    <s v="2025/26.07"/>
    <s v="SWP2805"/>
    <x v="6"/>
    <n v="2805"/>
    <s v="Agency Supply Cover - Support"/>
    <s v="S204"/>
    <s v="Education Support Staff"/>
    <s v="Learning Support A3@143.46"/>
    <n v="430.38"/>
    <n v="86.05"/>
    <x v="0"/>
    <x v="20"/>
    <s v="2025/26"/>
  </r>
  <r>
    <s v="SWPI"/>
    <n v="1567"/>
    <d v="2026-03-17T00:00:00"/>
    <x v="3"/>
    <n v="7"/>
    <s v="Mar"/>
    <s v="2025/26.07"/>
    <s v="SWP2805"/>
    <x v="6"/>
    <n v="2805"/>
    <s v="Agency Supply Cover - Support"/>
    <s v="S204"/>
    <s v="Education Support Staff"/>
    <s v="Learning Support A4@145.02"/>
    <n v="580.08000000000004"/>
    <n v="116.02"/>
    <x v="0"/>
    <x v="20"/>
    <s v="2025/26"/>
  </r>
  <r>
    <s v="SWPI"/>
    <n v="1567"/>
    <d v="2026-03-17T00:00:00"/>
    <x v="3"/>
    <n v="7"/>
    <s v="Mar"/>
    <s v="2025/26.07"/>
    <s v="SWP2805"/>
    <x v="6"/>
    <n v="2805"/>
    <s v="Agency Supply Cover - Support"/>
    <s v="S204"/>
    <s v="Education Support Staff"/>
    <s v="Teaching Assistan"/>
    <n v="187.68"/>
    <n v="37.54"/>
    <x v="0"/>
    <x v="20"/>
    <s v="2025/26"/>
  </r>
  <r>
    <s v="SWPI"/>
    <n v="1567"/>
    <d v="2026-03-17T00:00:00"/>
    <x v="3"/>
    <n v="7"/>
    <s v="Mar"/>
    <s v="2025/26.07"/>
    <s v="SWP2805"/>
    <x v="6"/>
    <n v="2805"/>
    <s v="Agency Supply Cover - Support"/>
    <s v="S204"/>
    <s v="Education Support Staff"/>
    <s v="Teaching Assistan 5*90"/>
    <n v="450"/>
    <n v="90"/>
    <x v="0"/>
    <x v="20"/>
    <s v="2025/26"/>
  </r>
  <r>
    <s v="SWPI"/>
    <n v="1567"/>
    <d v="2026-03-17T00:00:00"/>
    <x v="3"/>
    <n v="7"/>
    <s v="Mar"/>
    <s v="2025/26.07"/>
    <s v="SWP2805"/>
    <x v="6"/>
    <n v="2805"/>
    <s v="Agency Supply Cover - Support"/>
    <s v="S204"/>
    <s v="Education Support Staff"/>
    <s v="Teaching Assistan"/>
    <n v="176"/>
    <n v="35.200000000000003"/>
    <x v="0"/>
    <x v="20"/>
    <s v="2025/26"/>
  </r>
  <r>
    <s v="BPPI"/>
    <n v="4210"/>
    <d v="2026-03-18T00:00:00"/>
    <x v="3"/>
    <n v="7"/>
    <s v="Mar"/>
    <s v="2025/26.07"/>
    <s v="BPS2805"/>
    <x v="4"/>
    <n v="2805"/>
    <s v="Agency Supply Cover - Support"/>
    <s v="S204"/>
    <s v="Education Support Staff"/>
    <s v="K.Engmann W/E 15.03.2026"/>
    <n v="143.32"/>
    <n v="28.66"/>
    <x v="1"/>
    <x v="29"/>
    <s v="2025/26"/>
  </r>
  <r>
    <s v="EDPC"/>
    <n v="667"/>
    <d v="2026-03-18T00:00:00"/>
    <x v="3"/>
    <n v="7"/>
    <s v="Mar"/>
    <s v="2025/26.07"/>
    <s v="CED2800"/>
    <x v="2"/>
    <n v="2800"/>
    <s v="Agency Supply Cover - Teaching"/>
    <s v="S201"/>
    <s v="Teaching Staff - Supply"/>
    <s v="Jonathan Borg WS20.10.2025 H.T"/>
    <n v="-1600"/>
    <n v="-320"/>
    <x v="0"/>
    <x v="30"/>
    <s v="2025/26"/>
  </r>
  <r>
    <s v="EDPI"/>
    <n v="10664"/>
    <d v="2026-03-18T00:00:00"/>
    <x v="3"/>
    <n v="7"/>
    <s v="Mar"/>
    <s v="2025/26.07"/>
    <s v="CED2805"/>
    <x v="2"/>
    <n v="2805"/>
    <s v="Agency Supply Cover - Support"/>
    <s v="S204"/>
    <s v="Education Support Staff"/>
    <s v="Cover Supervisor WE14.03.2£155"/>
    <n v="155"/>
    <n v="31"/>
    <x v="0"/>
    <x v="0"/>
    <s v="2025/26"/>
  </r>
  <r>
    <s v="LOPI"/>
    <n v="777"/>
    <d v="2026-03-18T00:00:00"/>
    <x v="3"/>
    <n v="7"/>
    <s v="Mar"/>
    <s v="2025/26.07"/>
    <s v="LOU2800"/>
    <x v="9"/>
    <n v="2800"/>
    <s v="Agency Supply Cover - Teaching"/>
    <s v="S201"/>
    <s v="Teaching Staff - Supply"/>
    <s v="S.Hill 09-31.03.2026"/>
    <n v="1500"/>
    <n v="300"/>
    <x v="1"/>
    <x v="81"/>
    <s v="2025/26"/>
  </r>
  <r>
    <s v="EDPI"/>
    <n v="10696"/>
    <d v="2026-03-19T00:00:00"/>
    <x v="3"/>
    <n v="7"/>
    <s v="Mar"/>
    <s v="2025/26.07"/>
    <s v="CED2805"/>
    <x v="2"/>
    <n v="2805"/>
    <s v="Agency Supply Cover - Support"/>
    <s v="S204"/>
    <s v="Education Support Staff"/>
    <s v="A. Muingilu4@147.50WE15.03.26"/>
    <n v="590"/>
    <n v="118"/>
    <x v="0"/>
    <x v="14"/>
    <s v="2025/26"/>
  </r>
  <r>
    <s v="EDPI"/>
    <n v="10680"/>
    <d v="2026-03-20T00:00:00"/>
    <x v="3"/>
    <n v="7"/>
    <s v="Mar"/>
    <s v="2025/26.07"/>
    <s v="CED2805"/>
    <x v="2"/>
    <n v="2805"/>
    <s v="Agency Supply Cover - Support"/>
    <s v="S204"/>
    <s v="Education Support Staff"/>
    <s v="C.AjakCov.SupervisorWE15.03.26"/>
    <n v="160"/>
    <n v="32"/>
    <x v="1"/>
    <x v="66"/>
    <s v="2025/26"/>
  </r>
  <r>
    <s v="NDPI"/>
    <n v="13148"/>
    <d v="2026-03-20T00:00:00"/>
    <x v="3"/>
    <n v="7"/>
    <s v="Mar"/>
    <s v="2025/26.07"/>
    <s v="CND2805"/>
    <x v="1"/>
    <n v="2805"/>
    <s v="Agency Supply Cover - Support"/>
    <s v="S204"/>
    <s v="Education Support Staff"/>
    <s v="DT 23.02-13.03.2026"/>
    <n v="2748"/>
    <n v="0"/>
    <x v="1"/>
    <x v="84"/>
    <s v="2025/26"/>
  </r>
  <r>
    <s v="NDPI"/>
    <n v="13161"/>
    <d v="2026-03-22T00:00:00"/>
    <x v="3"/>
    <n v="7"/>
    <s v="Mar"/>
    <s v="2025/26.07"/>
    <s v="CND2805"/>
    <x v="1"/>
    <n v="2805"/>
    <s v="Agency Supply Cover - Support"/>
    <s v="S204"/>
    <s v="Education Support Staff"/>
    <s v="B.Glover P/E 22.03.2026"/>
    <n v="800.1"/>
    <n v="160.02000000000001"/>
    <x v="1"/>
    <x v="25"/>
    <s v="2025/26"/>
  </r>
  <r>
    <s v="NDPI"/>
    <n v="13161"/>
    <d v="2026-03-22T00:00:00"/>
    <x v="3"/>
    <n v="7"/>
    <s v="Mar"/>
    <s v="2025/26.07"/>
    <s v="CND2805"/>
    <x v="1"/>
    <n v="2805"/>
    <s v="Agency Supply Cover - Support"/>
    <s v="S204"/>
    <s v="Education Support Staff"/>
    <s v="L.Nur P/E 22.03.2026"/>
    <n v="320.04000000000002"/>
    <n v="64.010000000000005"/>
    <x v="1"/>
    <x v="25"/>
    <s v="2025/26"/>
  </r>
  <r>
    <s v="NDPI"/>
    <n v="13161"/>
    <d v="2026-03-22T00:00:00"/>
    <x v="3"/>
    <n v="7"/>
    <s v="Mar"/>
    <s v="2025/26.07"/>
    <s v="CND2805"/>
    <x v="1"/>
    <n v="2805"/>
    <s v="Agency Supply Cover - Support"/>
    <s v="S204"/>
    <s v="Education Support Staff"/>
    <s v="W.Reid P/E 22.03.2026"/>
    <n v="160.02000000000001"/>
    <n v="32"/>
    <x v="1"/>
    <x v="25"/>
    <s v="2025/26"/>
  </r>
  <r>
    <s v="DHPI"/>
    <n v="3373"/>
    <d v="2026-03-23T00:00:00"/>
    <x v="3"/>
    <n v="7"/>
    <s v="Mar"/>
    <s v="2025/26.07"/>
    <s v="DHJ2800"/>
    <x v="7"/>
    <n v="2800"/>
    <s v="Agency Supply Cover - Teaching"/>
    <s v="S201"/>
    <s v="Teaching Staff - Supply"/>
    <s v="25,26Feb4,5,11,12,18,19,25,26M"/>
    <n v="2294.4499999999998"/>
    <n v="0"/>
    <x v="1"/>
    <x v="21"/>
    <s v="2025/26"/>
  </r>
  <r>
    <s v="EDPI"/>
    <n v="10687"/>
    <d v="2026-03-23T00:00:00"/>
    <x v="3"/>
    <n v="7"/>
    <s v="Mar"/>
    <s v="2025/26.07"/>
    <s v="CED2800"/>
    <x v="2"/>
    <n v="2800"/>
    <s v="Agency Supply Cover - Teaching"/>
    <s v="S201"/>
    <s v="Teaching Staff - Supply"/>
    <s v="Z.Fazal16-20Mar26@282.47"/>
    <n v="1412.35"/>
    <n v="282.47000000000003"/>
    <x v="0"/>
    <x v="1"/>
    <s v="2025/26"/>
  </r>
  <r>
    <s v="NDPI"/>
    <n v="13162"/>
    <d v="2026-03-23T00:00:00"/>
    <x v="3"/>
    <n v="7"/>
    <s v="Mar"/>
    <s v="2025/26.07"/>
    <s v="CND2800"/>
    <x v="1"/>
    <n v="2800"/>
    <s v="Agency Supply Cover - Teaching"/>
    <s v="S201"/>
    <s v="Teaching Staff - Supply"/>
    <s v="C.Murphy W/C 16.03.2026"/>
    <n v="1557.95"/>
    <n v="311.58999999999997"/>
    <x v="0"/>
    <x v="1"/>
    <s v="2025/26"/>
  </r>
  <r>
    <s v="NDPI"/>
    <n v="13162"/>
    <d v="2026-03-23T00:00:00"/>
    <x v="3"/>
    <n v="7"/>
    <s v="Mar"/>
    <s v="2025/26.07"/>
    <s v="CND2800"/>
    <x v="1"/>
    <n v="2800"/>
    <s v="Agency Supply Cover - Teaching"/>
    <s v="S201"/>
    <s v="Teaching Staff - Supply"/>
    <s v="F.Chiremba W/C 16.03.2026"/>
    <n v="1687.55"/>
    <n v="337.51"/>
    <x v="0"/>
    <x v="1"/>
    <s v="2025/26"/>
  </r>
  <r>
    <s v="NDPI"/>
    <n v="13162"/>
    <d v="2026-03-23T00:00:00"/>
    <x v="3"/>
    <n v="7"/>
    <s v="Mar"/>
    <s v="2025/26.07"/>
    <s v="CND2800"/>
    <x v="1"/>
    <n v="2800"/>
    <s v="Agency Supply Cover - Teaching"/>
    <s v="S201"/>
    <s v="Teaching Staff - Supply"/>
    <s v="G.Evans-Jones W/C 16.03.2026"/>
    <n v="1063.6300000000001"/>
    <n v="212.73"/>
    <x v="0"/>
    <x v="1"/>
    <s v="2025/26"/>
  </r>
  <r>
    <s v="NDPI"/>
    <n v="13162"/>
    <d v="2026-03-23T00:00:00"/>
    <x v="3"/>
    <n v="7"/>
    <s v="Mar"/>
    <s v="2025/26.07"/>
    <s v="CND2800"/>
    <x v="1"/>
    <n v="2800"/>
    <s v="Agency Supply Cover - Teaching"/>
    <s v="S201"/>
    <s v="Teaching Staff - Supply"/>
    <s v="L.Yong W/C 16.03.2026"/>
    <n v="232.09"/>
    <n v="46.42"/>
    <x v="0"/>
    <x v="1"/>
    <s v="2025/26"/>
  </r>
  <r>
    <s v="NDPI"/>
    <n v="13162"/>
    <d v="2026-03-23T00:00:00"/>
    <x v="3"/>
    <n v="7"/>
    <s v="Mar"/>
    <s v="2025/26.07"/>
    <s v="CND2800"/>
    <x v="1"/>
    <n v="2800"/>
    <s v="Agency Supply Cover - Teaching"/>
    <s v="S201"/>
    <s v="Teaching Staff - Supply"/>
    <s v="M.Koroma W/C 16.03.2026"/>
    <n v="178.2"/>
    <n v="35.64"/>
    <x v="0"/>
    <x v="1"/>
    <s v="2025/26"/>
  </r>
  <r>
    <s v="NDPI"/>
    <n v="13162"/>
    <d v="2026-03-23T00:00:00"/>
    <x v="3"/>
    <n v="7"/>
    <s v="Mar"/>
    <s v="2025/26.07"/>
    <s v="CND2800"/>
    <x v="1"/>
    <n v="2800"/>
    <s v="Agency Supply Cover - Teaching"/>
    <s v="S201"/>
    <s v="Teaching Staff - Supply"/>
    <s v="M.Azadvaz W/C 16.03.2026"/>
    <n v="102.7"/>
    <n v="20.54"/>
    <x v="0"/>
    <x v="1"/>
    <s v="2025/26"/>
  </r>
  <r>
    <s v="NDPI"/>
    <n v="13162"/>
    <d v="2026-03-23T00:00:00"/>
    <x v="3"/>
    <n v="7"/>
    <s v="Mar"/>
    <s v="2025/26.07"/>
    <s v="CND2800"/>
    <x v="1"/>
    <n v="2800"/>
    <s v="Agency Supply Cover - Teaching"/>
    <s v="S201"/>
    <s v="Teaching Staff - Supply"/>
    <s v="M.Khan W/C 16.03.2026"/>
    <n v="137.5"/>
    <n v="27.5"/>
    <x v="0"/>
    <x v="1"/>
    <s v="2025/26"/>
  </r>
  <r>
    <s v="NDPI"/>
    <n v="13162"/>
    <d v="2026-03-23T00:00:00"/>
    <x v="3"/>
    <n v="7"/>
    <s v="Mar"/>
    <s v="2025/26.07"/>
    <s v="CND2800"/>
    <x v="1"/>
    <n v="2800"/>
    <s v="Agency Supply Cover - Teaching"/>
    <s v="S201"/>
    <s v="Teaching Staff - Supply"/>
    <s v="N. Ashworth W/C 16.03.2026"/>
    <n v="232.09"/>
    <n v="46.42"/>
    <x v="0"/>
    <x v="1"/>
    <s v="2025/26"/>
  </r>
  <r>
    <s v="NDPI"/>
    <n v="13162"/>
    <d v="2026-03-23T00:00:00"/>
    <x v="3"/>
    <n v="7"/>
    <s v="Mar"/>
    <s v="2025/26.07"/>
    <s v="CND2800"/>
    <x v="1"/>
    <n v="2800"/>
    <s v="Agency Supply Cover - Teaching"/>
    <s v="S201"/>
    <s v="Teaching Staff - Supply"/>
    <s v="R.Minhas W/C 16.03.2026"/>
    <n v="465.67"/>
    <n v="93.13"/>
    <x v="0"/>
    <x v="1"/>
    <s v="2025/26"/>
  </r>
  <r>
    <s v="NDPI"/>
    <n v="13162"/>
    <d v="2026-03-23T00:00:00"/>
    <x v="3"/>
    <n v="7"/>
    <s v="Mar"/>
    <s v="2025/26.07"/>
    <s v="CND2800"/>
    <x v="1"/>
    <n v="2800"/>
    <s v="Agency Supply Cover - Teaching"/>
    <s v="S201"/>
    <s v="Teaching Staff - Supply"/>
    <s v="S.Gordon W/C 16.03.2026"/>
    <n v="928.36"/>
    <n v="185.67"/>
    <x v="0"/>
    <x v="1"/>
    <s v="2025/26"/>
  </r>
  <r>
    <s v="NDPI"/>
    <n v="13162"/>
    <d v="2026-03-23T00:00:00"/>
    <x v="3"/>
    <n v="7"/>
    <s v="Mar"/>
    <s v="2025/26.07"/>
    <s v="CND2800"/>
    <x v="1"/>
    <n v="2800"/>
    <s v="Agency Supply Cover - Teaching"/>
    <s v="S201"/>
    <s v="Teaching Staff - Supply"/>
    <s v="V.Gupta W/C 16.03.2026"/>
    <n v="178.2"/>
    <n v="35.64"/>
    <x v="0"/>
    <x v="1"/>
    <s v="2025/26"/>
  </r>
  <r>
    <s v="NDPI"/>
    <n v="13162"/>
    <d v="2026-03-23T00:00:00"/>
    <x v="3"/>
    <n v="7"/>
    <s v="Mar"/>
    <s v="2025/26.07"/>
    <s v="CND2805"/>
    <x v="1"/>
    <n v="2805"/>
    <s v="Agency Supply Cover - Support"/>
    <s v="S204"/>
    <s v="Education Support Staff"/>
    <s v="A.Dunn W/C 16.03.2026"/>
    <n v="356.4"/>
    <n v="71.28"/>
    <x v="0"/>
    <x v="1"/>
    <s v="2025/26"/>
  </r>
  <r>
    <s v="NDPI"/>
    <n v="13162"/>
    <d v="2026-03-23T00:00:00"/>
    <x v="3"/>
    <n v="7"/>
    <s v="Mar"/>
    <s v="2025/26.07"/>
    <s v="CND2805"/>
    <x v="1"/>
    <n v="2805"/>
    <s v="Agency Supply Cover - Support"/>
    <s v="S204"/>
    <s v="Education Support Staff"/>
    <s v="D.Mukobo W/C 16.03.2026"/>
    <n v="1026"/>
    <n v="205.2"/>
    <x v="0"/>
    <x v="1"/>
    <s v="2025/26"/>
  </r>
  <r>
    <s v="NDPI"/>
    <n v="13162"/>
    <d v="2026-03-23T00:00:00"/>
    <x v="3"/>
    <n v="7"/>
    <s v="Mar"/>
    <s v="2025/26.07"/>
    <s v="CND2805"/>
    <x v="1"/>
    <n v="2805"/>
    <s v="Agency Supply Cover - Support"/>
    <s v="S204"/>
    <s v="Education Support Staff"/>
    <s v="M.Koroma W/C 16.03.2026"/>
    <n v="127.5"/>
    <n v="25.5"/>
    <x v="0"/>
    <x v="1"/>
    <s v="2025/26"/>
  </r>
  <r>
    <s v="NDPI"/>
    <n v="13162"/>
    <d v="2026-03-23T00:00:00"/>
    <x v="3"/>
    <n v="7"/>
    <s v="Mar"/>
    <s v="2025/26.07"/>
    <s v="CND2805"/>
    <x v="1"/>
    <n v="2805"/>
    <s v="Agency Supply Cover - Support"/>
    <s v="S204"/>
    <s v="Education Support Staff"/>
    <s v="S.Kelly W/C 16.03.2026"/>
    <n v="178.2"/>
    <n v="35.64"/>
    <x v="0"/>
    <x v="1"/>
    <s v="2025/26"/>
  </r>
  <r>
    <s v="EDPI"/>
    <n v="10693"/>
    <d v="2026-03-24T00:00:00"/>
    <x v="3"/>
    <n v="7"/>
    <s v="Mar"/>
    <s v="2025/26.07"/>
    <s v="CED2805"/>
    <x v="2"/>
    <n v="2805"/>
    <s v="Agency Supply Cover - Support"/>
    <s v="S204"/>
    <s v="Education Support Staff"/>
    <s v="K.JosephsWE22.03.26@165"/>
    <n v="825"/>
    <n v="165"/>
    <x v="1"/>
    <x v="36"/>
    <s v="2025/26"/>
  </r>
  <r>
    <s v="EDPI"/>
    <n v="10690"/>
    <d v="2026-03-24T00:00:00"/>
    <x v="3"/>
    <n v="7"/>
    <s v="Mar"/>
    <s v="2025/26.07"/>
    <s v="CED2805"/>
    <x v="2"/>
    <n v="2805"/>
    <s v="Agency Supply Cover - Support"/>
    <s v="S204"/>
    <s v="Education Support Staff"/>
    <s v="D.Maduta16-20Mar26 4.5@265"/>
    <n v="1192.5"/>
    <n v="238.5"/>
    <x v="0"/>
    <x v="5"/>
    <s v="2025/26"/>
  </r>
  <r>
    <s v="EDPI"/>
    <n v="10690"/>
    <d v="2026-03-24T00:00:00"/>
    <x v="3"/>
    <n v="7"/>
    <s v="Mar"/>
    <s v="2025/26.07"/>
    <s v="CED2805"/>
    <x v="2"/>
    <n v="2805"/>
    <s v="Agency Supply Cover - Support"/>
    <s v="S204"/>
    <s v="Education Support Staff"/>
    <s v="J. Essombe 20Mar26 @150"/>
    <n v="150"/>
    <n v="30"/>
    <x v="0"/>
    <x v="5"/>
    <s v="2025/26"/>
  </r>
  <r>
    <s v="LOPI"/>
    <n v="801"/>
    <d v="2026-03-24T00:00:00"/>
    <x v="3"/>
    <n v="7"/>
    <s v="Mar"/>
    <s v="2025/26.07"/>
    <s v="LOU2800"/>
    <x v="9"/>
    <n v="2800"/>
    <s v="Agency Supply Cover - Teaching"/>
    <s v="S201"/>
    <s v="Teaching Staff - Supply"/>
    <s v="T.Woodroffe P/E 22.03.2026"/>
    <n v="225"/>
    <n v="45"/>
    <x v="1"/>
    <x v="26"/>
    <s v="2025/26"/>
  </r>
  <r>
    <s v="LOPI"/>
    <n v="801"/>
    <d v="2026-03-24T00:00:00"/>
    <x v="3"/>
    <n v="7"/>
    <s v="Mar"/>
    <s v="2025/26.07"/>
    <s v="LOU2800"/>
    <x v="9"/>
    <n v="2800"/>
    <s v="Agency Supply Cover - Teaching"/>
    <s v="S201"/>
    <s v="Teaching Staff - Supply"/>
    <s v="K.Ipaye P/E 22.03.2026"/>
    <n v="885"/>
    <n v="177"/>
    <x v="1"/>
    <x v="26"/>
    <s v="2025/26"/>
  </r>
  <r>
    <s v="EDPI"/>
    <n v="10695"/>
    <d v="2026-03-25T00:00:00"/>
    <x v="3"/>
    <n v="7"/>
    <s v="Mar"/>
    <s v="2025/26.07"/>
    <s v="CED2805"/>
    <x v="2"/>
    <n v="2805"/>
    <s v="Agency Supply Cover - Support"/>
    <s v="S204"/>
    <s v="Education Support Staff"/>
    <s v="K.ShepherdWE21.03.26CSuper@155"/>
    <n v="310"/>
    <n v="62"/>
    <x v="0"/>
    <x v="0"/>
    <s v="2025/26"/>
  </r>
  <r>
    <s v="EDPI"/>
    <n v="10695"/>
    <d v="2026-03-25T00:00:00"/>
    <x v="3"/>
    <n v="7"/>
    <s v="Mar"/>
    <s v="2025/26.07"/>
    <s v="CED2805"/>
    <x v="2"/>
    <n v="2805"/>
    <s v="Agency Supply Cover - Support"/>
    <s v="S204"/>
    <s v="Education Support Staff"/>
    <s v="R.AtoyebiWE21.03.26CoverS@155"/>
    <n v="775"/>
    <n v="155"/>
    <x v="0"/>
    <x v="0"/>
    <s v="2025/26"/>
  </r>
  <r>
    <s v="LOPI"/>
    <n v="799"/>
    <d v="2026-03-25T00:00:00"/>
    <x v="3"/>
    <n v="7"/>
    <s v="Mar"/>
    <s v="2025/26.07"/>
    <s v="LOU2800"/>
    <x v="9"/>
    <n v="2800"/>
    <s v="Agency Supply Cover - Teaching"/>
    <s v="S201"/>
    <s v="Teaching Staff - Supply"/>
    <s v="S.Hills 16-20.03.2026"/>
    <n v="1500"/>
    <n v="300"/>
    <x v="1"/>
    <x v="81"/>
    <s v="2025/26"/>
  </r>
  <r>
    <s v="NDPC"/>
    <n v="708"/>
    <d v="2026-03-25T00:00:00"/>
    <x v="3"/>
    <n v="7"/>
    <s v="Mar"/>
    <s v="2025/26.07"/>
    <s v="LOU2800"/>
    <x v="9"/>
    <n v="2800"/>
    <s v="Agency Supply Cover - Teaching"/>
    <s v="S201"/>
    <s v="Teaching Staff - Supply"/>
    <s v="S.Hills 16-20.03.2026"/>
    <n v="-1500"/>
    <n v="-300"/>
    <x v="1"/>
    <x v="81"/>
    <s v="2025/26"/>
  </r>
  <r>
    <s v="NDPI"/>
    <n v="13204"/>
    <d v="2026-03-25T00:00:00"/>
    <x v="3"/>
    <n v="7"/>
    <s v="Mar"/>
    <s v="2025/26.07"/>
    <s v="LOU2800"/>
    <x v="9"/>
    <n v="2800"/>
    <s v="Agency Supply Cover - Teaching"/>
    <s v="S201"/>
    <s v="Teaching Staff - Supply"/>
    <s v="S.Hills 16-20.03.2026"/>
    <n v="1500"/>
    <n v="300"/>
    <x v="1"/>
    <x v="81"/>
    <s v="2025/26"/>
  </r>
  <r>
    <s v="EDPI"/>
    <n v="10731"/>
    <d v="2026-03-26T00:00:00"/>
    <x v="3"/>
    <n v="7"/>
    <s v="Mar"/>
    <s v="2025/26.07"/>
    <s v="CED2805"/>
    <x v="2"/>
    <n v="2805"/>
    <s v="Agency Supply Cover - Support"/>
    <s v="S204"/>
    <s v="Education Support Staff"/>
    <s v="A. Muingilu4@147.50"/>
    <n v="590"/>
    <n v="118"/>
    <x v="0"/>
    <x v="14"/>
    <s v="2025/26"/>
  </r>
  <r>
    <s v="EDPI"/>
    <n v="10703"/>
    <d v="2026-03-27T00:00:00"/>
    <x v="3"/>
    <n v="7"/>
    <s v="Mar"/>
    <s v="2025/26.07"/>
    <s v="CED2805"/>
    <x v="2"/>
    <n v="2805"/>
    <s v="Agency Supply Cover - Support"/>
    <s v="S204"/>
    <s v="Education Support Staff"/>
    <s v="L.DunkCov.SupervisorWE22.03.26"/>
    <n v="320"/>
    <n v="64"/>
    <x v="1"/>
    <x v="66"/>
    <s v="2025/26"/>
  </r>
  <r>
    <s v="EDPI"/>
    <n v="10702"/>
    <d v="2026-03-27T00:00:00"/>
    <x v="3"/>
    <n v="7"/>
    <s v="Mar"/>
    <s v="2025/26.07"/>
    <s v="CED2805"/>
    <x v="2"/>
    <n v="2805"/>
    <s v="Agency Supply Cover - Support"/>
    <s v="S204"/>
    <s v="Education Support Staff"/>
    <s v="A.CheCov.SupervisorWE22.03.26"/>
    <n v="160"/>
    <n v="32"/>
    <x v="1"/>
    <x v="66"/>
    <s v="2025/26"/>
  </r>
  <r>
    <s v="EDPI"/>
    <n v="10701"/>
    <d v="2026-03-27T00:00:00"/>
    <x v="3"/>
    <n v="7"/>
    <s v="Mar"/>
    <s v="2025/26.07"/>
    <s v="CED2805"/>
    <x v="2"/>
    <n v="2805"/>
    <s v="Agency Supply Cover - Support"/>
    <s v="S204"/>
    <s v="Education Support Staff"/>
    <s v="C.AjakCov.SupervisorWE27.03.26"/>
    <n v="480"/>
    <n v="96"/>
    <x v="1"/>
    <x v="66"/>
    <s v="2025/26"/>
  </r>
  <r>
    <s v="EDPI"/>
    <n v="10709"/>
    <d v="2026-03-30T00:00:00"/>
    <x v="3"/>
    <n v="7"/>
    <s v="Mar"/>
    <s v="2025/26.07"/>
    <s v="CED2805"/>
    <x v="2"/>
    <n v="2805"/>
    <s v="Agency Supply Cover - Support"/>
    <s v="S204"/>
    <s v="Education Support Staff"/>
    <s v="K.JosephsWE29.03.26£165@4"/>
    <n v="660"/>
    <n v="132"/>
    <x v="1"/>
    <x v="36"/>
    <s v="2025/26"/>
  </r>
  <r>
    <s v="EDPI"/>
    <n v="10708"/>
    <d v="2026-03-30T00:00:00"/>
    <x v="3"/>
    <n v="7"/>
    <s v="Mar"/>
    <s v="2025/26.07"/>
    <s v="CED2800"/>
    <x v="2"/>
    <n v="2800"/>
    <s v="Agency Supply Cover - Teaching"/>
    <s v="S201"/>
    <s v="Teaching Staff - Supply"/>
    <s v="Zahida Fazal 5*282.47"/>
    <n v="1412.35"/>
    <n v="282.47000000000003"/>
    <x v="0"/>
    <x v="1"/>
    <s v="2025/26"/>
  </r>
  <r>
    <s v="EDPI"/>
    <n v="10708"/>
    <d v="2026-03-30T00:00:00"/>
    <x v="3"/>
    <n v="7"/>
    <s v="Mar"/>
    <s v="2025/26.07"/>
    <s v="CED2800"/>
    <x v="2"/>
    <n v="2800"/>
    <s v="Agency Supply Cover - Teaching"/>
    <s v="S201"/>
    <s v="Teaching Staff - Supply"/>
    <s v="Amanda French 5*232.09"/>
    <n v="1160.45"/>
    <n v="232.09"/>
    <x v="0"/>
    <x v="1"/>
    <s v="2025/26"/>
  </r>
  <r>
    <s v="BPAC"/>
    <n v="151"/>
    <d v="2026-03-31T00:00:00"/>
    <x v="3"/>
    <n v="7"/>
    <s v="Mar"/>
    <s v="2025/26.07"/>
    <s v="BPS2800"/>
    <x v="4"/>
    <n v="2800"/>
    <s v="Agency Supply Cover - Teaching"/>
    <s v="S201"/>
    <s v="Teaching Staff - Supply"/>
    <s v="AC Agency Teaching Staff"/>
    <n v="458"/>
    <n v="0"/>
    <x v="1"/>
    <x v="8"/>
    <s v="2025/26"/>
  </r>
  <r>
    <s v="BPAC"/>
    <n v="151"/>
    <d v="2026-03-31T00:00:00"/>
    <x v="3"/>
    <n v="7"/>
    <s v="Mar"/>
    <s v="2025/26.07"/>
    <s v="BPS2805"/>
    <x v="4"/>
    <n v="2805"/>
    <s v="Agency Supply Cover - Support"/>
    <s v="S204"/>
    <s v="Education Support Staff"/>
    <s v="AC Agency Support Staff"/>
    <n v="844.64"/>
    <n v="0"/>
    <x v="1"/>
    <x v="8"/>
    <s v="2025/26"/>
  </r>
  <r>
    <s v="CBAC"/>
    <n v="161"/>
    <d v="2026-03-31T00:00:00"/>
    <x v="3"/>
    <n v="7"/>
    <s v="Mar"/>
    <s v="2025/26.07"/>
    <s v="CSB2800"/>
    <x v="5"/>
    <n v="2800"/>
    <s v="Agency Supply Cover - Teaching"/>
    <s v="S201"/>
    <s v="Teaching Staff - Supply"/>
    <s v="AC Agency Costs - Supply Teach"/>
    <n v="6143"/>
    <n v="0"/>
    <x v="1"/>
    <x v="8"/>
    <s v="2025/26"/>
  </r>
  <r>
    <s v="CBAC"/>
    <n v="161"/>
    <d v="2026-03-31T00:00:00"/>
    <x v="3"/>
    <n v="7"/>
    <s v="Mar"/>
    <s v="2025/26.07"/>
    <s v="CSB2805"/>
    <x v="5"/>
    <n v="2805"/>
    <s v="Agency Supply Cover - Support"/>
    <s v="S204"/>
    <s v="Education Support Staff"/>
    <s v="AC Agency Costs - Supply Ed Su"/>
    <n v="22916.14"/>
    <n v="0"/>
    <x v="1"/>
    <x v="8"/>
    <s v="2025/26"/>
  </r>
  <r>
    <s v="EDGJ"/>
    <n v="2968"/>
    <d v="2026-03-31T00:00:00"/>
    <x v="3"/>
    <n v="7"/>
    <s v="Mar"/>
    <s v="2025/26.07"/>
    <s v="CED2815"/>
    <x v="2"/>
    <n v="2815"/>
    <s v="Agency Supply Cover - Admin"/>
    <s v="S205"/>
    <s v="Other Support Staff"/>
    <s v="admin staff agency accrual"/>
    <n v="1600"/>
    <n v="0"/>
    <x v="1"/>
    <x v="8"/>
    <s v="2025/26"/>
  </r>
  <r>
    <s v="LPAC"/>
    <n v="139"/>
    <d v="2026-03-31T00:00:00"/>
    <x v="3"/>
    <n v="7"/>
    <s v="Mar"/>
    <s v="2025/26.07"/>
    <s v="LPS2805"/>
    <x v="0"/>
    <n v="2805"/>
    <s v="Agency Supply Cover - Support"/>
    <s v="S204"/>
    <s v="Education Support Staff"/>
    <s v="AC TA &amp; MMS supply costs"/>
    <n v="32948.04"/>
    <n v="0"/>
    <x v="1"/>
    <x v="8"/>
    <s v="2025/26"/>
  </r>
  <r>
    <s v="NDAC"/>
    <n v="151"/>
    <d v="2026-03-31T00:00:00"/>
    <x v="3"/>
    <n v="7"/>
    <s v="Mar"/>
    <s v="2025/26.07"/>
    <s v="CND2800"/>
    <x v="1"/>
    <n v="2800"/>
    <s v="Agency Supply Cover - Teaching"/>
    <s v="S201"/>
    <s v="Teaching Staff - Supply"/>
    <s v="AC Teaching staff"/>
    <n v="6066.34"/>
    <n v="0"/>
    <x v="1"/>
    <x v="8"/>
    <s v="2025/26"/>
  </r>
  <r>
    <s v="NDAC"/>
    <n v="151"/>
    <d v="2026-03-31T00:00:00"/>
    <x v="3"/>
    <n v="7"/>
    <s v="Mar"/>
    <s v="2025/26.07"/>
    <s v="CND2805"/>
    <x v="1"/>
    <n v="2805"/>
    <s v="Agency Supply Cover - Support"/>
    <s v="S204"/>
    <s v="Education Support Staff"/>
    <s v="AC Support staff"/>
    <n v="8050.55"/>
    <n v="0"/>
    <x v="1"/>
    <x v="8"/>
    <s v="2025/26"/>
  </r>
  <r>
    <s v="EDPI"/>
    <n v="5635"/>
    <d v="2023-02-17T00:00:00"/>
    <x v="0"/>
    <n v="8"/>
    <s v="Apr"/>
    <s v="2022/23.08"/>
    <s v="CED2805"/>
    <x v="2"/>
    <n v="2805"/>
    <s v="Agency Supply Cover - Support"/>
    <s v="S204"/>
    <s v="Education Support Staff"/>
    <s v="D FOUGHALI 6/2/23-10/2/23"/>
    <n v="160"/>
    <n v="32"/>
    <x v="0"/>
    <x v="5"/>
    <s v="2022/23"/>
  </r>
  <r>
    <s v="DHPI"/>
    <n v="1413"/>
    <d v="2023-02-24T00:00:00"/>
    <x v="0"/>
    <n v="8"/>
    <s v="Apr"/>
    <s v="2022/23.08"/>
    <s v="DHJ2805"/>
    <x v="7"/>
    <n v="2805"/>
    <s v="Agency Supply Cover - Support"/>
    <s v="S204"/>
    <s v="Education Support Staff"/>
    <s v="M Tubon W/c 20.3.23"/>
    <n v="750"/>
    <n v="150"/>
    <x v="1"/>
    <x v="61"/>
    <s v="2022/23"/>
  </r>
  <r>
    <s v="BPPI"/>
    <n v="2237"/>
    <d v="2023-02-28T00:00:00"/>
    <x v="0"/>
    <n v="8"/>
    <s v="Apr"/>
    <s v="2022/23.08"/>
    <s v="BPS2800"/>
    <x v="4"/>
    <n v="2800"/>
    <s v="Agency Supply Cover - Teaching"/>
    <s v="S201"/>
    <s v="Teaching Staff - Supply"/>
    <s v="D Charlotte 24.2.23"/>
    <n v="179"/>
    <n v="35.799999999999997"/>
    <x v="0"/>
    <x v="4"/>
    <s v="2022/23"/>
  </r>
  <r>
    <s v="BPPI"/>
    <n v="2237"/>
    <d v="2023-02-28T00:00:00"/>
    <x v="0"/>
    <n v="8"/>
    <s v="Apr"/>
    <s v="2022/23.08"/>
    <s v="BPS2800"/>
    <x v="4"/>
    <n v="2800"/>
    <s v="Agency Supply Cover - Teaching"/>
    <s v="S201"/>
    <s v="Teaching Staff - Supply"/>
    <s v="H Gabriel 22.2.23"/>
    <n v="179"/>
    <n v="35.799999999999997"/>
    <x v="0"/>
    <x v="4"/>
    <s v="2022/23"/>
  </r>
  <r>
    <s v="BPPI"/>
    <n v="2237"/>
    <d v="2023-02-28T00:00:00"/>
    <x v="0"/>
    <n v="8"/>
    <s v="Apr"/>
    <s v="2022/23.08"/>
    <s v="BPS2800"/>
    <x v="4"/>
    <n v="2800"/>
    <s v="Agency Supply Cover - Teaching"/>
    <s v="S201"/>
    <s v="Teaching Staff - Supply"/>
    <s v="S Pepperrell 20-21.2.23"/>
    <n v="358"/>
    <n v="71.599999999999994"/>
    <x v="0"/>
    <x v="4"/>
    <s v="2022/23"/>
  </r>
  <r>
    <s v="BPPI"/>
    <n v="2237"/>
    <d v="2023-02-28T00:00:00"/>
    <x v="0"/>
    <n v="8"/>
    <s v="Apr"/>
    <s v="2022/23.08"/>
    <s v="LPS2805"/>
    <x v="0"/>
    <n v="2805"/>
    <s v="Agency Supply Cover - Support"/>
    <s v="S204"/>
    <s v="Education Support Staff"/>
    <s v="S Khatira 20-23.2.23"/>
    <n v="438"/>
    <n v="87.6"/>
    <x v="0"/>
    <x v="4"/>
    <s v="2022/23"/>
  </r>
  <r>
    <s v="EDPI"/>
    <n v="5637"/>
    <d v="2023-03-16T00:00:00"/>
    <x v="0"/>
    <n v="8"/>
    <s v="Apr"/>
    <s v="2022/23.08"/>
    <s v="CED2805"/>
    <x v="2"/>
    <n v="2805"/>
    <s v="Agency Supply Cover - Support"/>
    <s v="S204"/>
    <s v="Education Support Staff"/>
    <s v="E CHILTON 6/3/23-10/3/23"/>
    <n v="155"/>
    <n v="31"/>
    <x v="0"/>
    <x v="5"/>
    <s v="2022/23"/>
  </r>
  <r>
    <s v="EDPI"/>
    <n v="5637"/>
    <d v="2023-03-16T00:00:00"/>
    <x v="0"/>
    <n v="8"/>
    <s v="Apr"/>
    <s v="2022/23.08"/>
    <s v="CED2805"/>
    <x v="2"/>
    <n v="2805"/>
    <s v="Agency Supply Cover - Support"/>
    <s v="S204"/>
    <s v="Education Support Staff"/>
    <s v="A MOHANDES 6/3/23-10/3/23"/>
    <n v="310"/>
    <n v="62"/>
    <x v="0"/>
    <x v="5"/>
    <s v="2022/23"/>
  </r>
  <r>
    <s v="EDPI"/>
    <n v="5637"/>
    <d v="2023-03-16T00:00:00"/>
    <x v="0"/>
    <n v="8"/>
    <s v="Apr"/>
    <s v="2022/23.08"/>
    <s v="CED2805"/>
    <x v="2"/>
    <n v="2805"/>
    <s v="Agency Supply Cover - Support"/>
    <s v="S204"/>
    <s v="Education Support Staff"/>
    <s v="B LOVE 6/3/23-10/3/23"/>
    <n v="155"/>
    <n v="31"/>
    <x v="0"/>
    <x v="5"/>
    <s v="2022/23"/>
  </r>
  <r>
    <s v="EDPI"/>
    <n v="5637"/>
    <d v="2023-03-16T00:00:00"/>
    <x v="0"/>
    <n v="8"/>
    <s v="Apr"/>
    <s v="2022/23.08"/>
    <s v="CED2805"/>
    <x v="2"/>
    <n v="2805"/>
    <s v="Agency Supply Cover - Support"/>
    <s v="S204"/>
    <s v="Education Support Staff"/>
    <s v="A L HAYIBOR 6/3/23-10/3/23"/>
    <n v="155"/>
    <n v="31"/>
    <x v="0"/>
    <x v="5"/>
    <s v="2022/23"/>
  </r>
  <r>
    <s v="SWPI"/>
    <n v="69"/>
    <d v="2023-03-20T00:00:00"/>
    <x v="0"/>
    <n v="8"/>
    <s v="Apr"/>
    <s v="2022/23.08"/>
    <s v="SWP2800"/>
    <x v="6"/>
    <n v="2800"/>
    <s v="Agency Supply Cover - Teaching"/>
    <s v="S201"/>
    <s v="Teaching Staff - Supply"/>
    <s v="D.Nardozza W/C 20/03"/>
    <n v="214.5"/>
    <n v="42.9"/>
    <x v="0"/>
    <x v="20"/>
    <s v="2022/23"/>
  </r>
  <r>
    <s v="SWPI"/>
    <n v="69"/>
    <d v="2023-03-20T00:00:00"/>
    <x v="0"/>
    <n v="8"/>
    <s v="Apr"/>
    <s v="2022/23.08"/>
    <s v="SWP2800"/>
    <x v="6"/>
    <n v="2800"/>
    <s v="Agency Supply Cover - Teaching"/>
    <s v="S201"/>
    <s v="Teaching Staff - Supply"/>
    <s v="L.Philpot W/C 20/03"/>
    <n v="429"/>
    <n v="85.8"/>
    <x v="0"/>
    <x v="20"/>
    <s v="2022/23"/>
  </r>
  <r>
    <s v="SWPI"/>
    <n v="69"/>
    <d v="2023-03-20T00:00:00"/>
    <x v="0"/>
    <n v="8"/>
    <s v="Apr"/>
    <s v="2022/23.08"/>
    <s v="SWP2805"/>
    <x v="6"/>
    <n v="2805"/>
    <s v="Agency Supply Cover - Support"/>
    <s v="S204"/>
    <s v="Education Support Staff"/>
    <s v="N.Paul W/C 20/03"/>
    <n v="429"/>
    <n v="85.8"/>
    <x v="0"/>
    <x v="20"/>
    <s v="2022/23"/>
  </r>
  <r>
    <s v="SWPI"/>
    <n v="69"/>
    <d v="2023-03-20T00:00:00"/>
    <x v="0"/>
    <n v="8"/>
    <s v="Apr"/>
    <s v="2022/23.08"/>
    <s v="SWP2805"/>
    <x v="6"/>
    <n v="2805"/>
    <s v="Agency Supply Cover - Support"/>
    <s v="S204"/>
    <s v="Education Support Staff"/>
    <s v="C.Tamju W/C 20/03"/>
    <n v="644.79999999999995"/>
    <n v="128.96"/>
    <x v="0"/>
    <x v="20"/>
    <s v="2022/23"/>
  </r>
  <r>
    <s v="SWPI"/>
    <n v="69"/>
    <d v="2023-03-20T00:00:00"/>
    <x v="0"/>
    <n v="8"/>
    <s v="Apr"/>
    <s v="2022/23.08"/>
    <s v="SWP2805"/>
    <x v="6"/>
    <n v="2805"/>
    <s v="Agency Supply Cover - Support"/>
    <s v="S204"/>
    <s v="Education Support Staff"/>
    <s v="D.Bilona W/C 20/03"/>
    <n v="515.84"/>
    <n v="103.17"/>
    <x v="0"/>
    <x v="20"/>
    <s v="2022/23"/>
  </r>
  <r>
    <s v="SWPI"/>
    <n v="69"/>
    <d v="2023-03-20T00:00:00"/>
    <x v="0"/>
    <n v="8"/>
    <s v="Apr"/>
    <s v="2022/23.08"/>
    <s v="SWP2805"/>
    <x v="6"/>
    <n v="2805"/>
    <s v="Agency Supply Cover - Support"/>
    <s v="S204"/>
    <s v="Education Support Staff"/>
    <s v="J.De-Abreu W/C 20/03"/>
    <n v="515.84"/>
    <n v="103.17"/>
    <x v="0"/>
    <x v="20"/>
    <s v="2022/23"/>
  </r>
  <r>
    <s v="BPPI"/>
    <n v="2261"/>
    <d v="2023-03-28T00:00:00"/>
    <x v="0"/>
    <n v="8"/>
    <s v="Apr"/>
    <s v="2022/23.08"/>
    <s v="BPS2800"/>
    <x v="4"/>
    <n v="2800"/>
    <s v="Agency Supply Cover - Teaching"/>
    <s v="S201"/>
    <s v="Teaching Staff - Supply"/>
    <s v="A Hudson 20.3-24.3.23"/>
    <n v="1200"/>
    <n v="240"/>
    <x v="0"/>
    <x v="4"/>
    <s v="2022/23"/>
  </r>
  <r>
    <s v="BPPI"/>
    <n v="2261"/>
    <d v="2023-03-28T00:00:00"/>
    <x v="0"/>
    <n v="8"/>
    <s v="Apr"/>
    <s v="2022/23.08"/>
    <s v="BPS2800"/>
    <x v="4"/>
    <n v="2800"/>
    <s v="Agency Supply Cover - Teaching"/>
    <s v="S201"/>
    <s v="Teaching Staff - Supply"/>
    <s v="M Pantry 20.3.23"/>
    <n v="179"/>
    <n v="35.799999999999997"/>
    <x v="0"/>
    <x v="4"/>
    <s v="2022/23"/>
  </r>
  <r>
    <s v="BPPI"/>
    <n v="2261"/>
    <d v="2023-03-28T00:00:00"/>
    <x v="0"/>
    <n v="8"/>
    <s v="Apr"/>
    <s v="2022/23.08"/>
    <s v="BPS2800"/>
    <x v="4"/>
    <n v="2800"/>
    <s v="Agency Supply Cover - Teaching"/>
    <s v="S201"/>
    <s v="Teaching Staff - Supply"/>
    <s v="F Taylor 24.3.23"/>
    <n v="179"/>
    <n v="35.799999999999997"/>
    <x v="0"/>
    <x v="4"/>
    <s v="2022/23"/>
  </r>
  <r>
    <s v="DHPI"/>
    <n v="1388"/>
    <d v="2023-03-28T00:00:00"/>
    <x v="0"/>
    <n v="8"/>
    <s v="Apr"/>
    <s v="2022/23.08"/>
    <s v="DHJ2800"/>
    <x v="7"/>
    <n v="2800"/>
    <s v="Agency Supply Cover - Teaching"/>
    <s v="S201"/>
    <s v="Teaching Staff - Supply"/>
    <s v="C Davison  w/c 20.3.23"/>
    <n v="190"/>
    <n v="38"/>
    <x v="1"/>
    <x v="22"/>
    <s v="2022/23"/>
  </r>
  <r>
    <s v="DHPI"/>
    <n v="1388"/>
    <d v="2023-03-28T00:00:00"/>
    <x v="0"/>
    <n v="8"/>
    <s v="Apr"/>
    <s v="2022/23.08"/>
    <s v="DHJ2800"/>
    <x v="7"/>
    <n v="2800"/>
    <s v="Agency Supply Cover - Teaching"/>
    <s v="S201"/>
    <s v="Teaching Staff - Supply"/>
    <s v="L Ridyard  w/c 20.3.23"/>
    <n v="190"/>
    <n v="38"/>
    <x v="1"/>
    <x v="22"/>
    <s v="2022/23"/>
  </r>
  <r>
    <s v="DHPI"/>
    <n v="1388"/>
    <d v="2023-03-28T00:00:00"/>
    <x v="0"/>
    <n v="8"/>
    <s v="Apr"/>
    <s v="2022/23.08"/>
    <s v="DHJ2805"/>
    <x v="7"/>
    <n v="2805"/>
    <s v="Agency Supply Cover - Support"/>
    <s v="S204"/>
    <s v="Education Support Staff"/>
    <s v="B Munroop w/c 20.3.23"/>
    <n v="650"/>
    <n v="130"/>
    <x v="1"/>
    <x v="22"/>
    <s v="2022/23"/>
  </r>
  <r>
    <s v="NDPI"/>
    <n v="7780"/>
    <d v="2023-03-28T00:00:00"/>
    <x v="0"/>
    <n v="8"/>
    <s v="Apr"/>
    <s v="2022/23.08"/>
    <s v="CND2800"/>
    <x v="1"/>
    <n v="2800"/>
    <s v="Agency Supply Cover - Teaching"/>
    <s v="S201"/>
    <s v="Teaching Staff - Supply"/>
    <s v="I KARAOLIS 20/3/23-24/3/23"/>
    <n v="195"/>
    <n v="39"/>
    <x v="0"/>
    <x v="1"/>
    <s v="2022/23"/>
  </r>
  <r>
    <s v="BPPI"/>
    <n v="2242"/>
    <d v="2023-03-29T00:00:00"/>
    <x v="0"/>
    <n v="8"/>
    <s v="Apr"/>
    <s v="2022/23.08"/>
    <s v="BPS2800"/>
    <x v="4"/>
    <n v="2800"/>
    <s v="Agency Supply Cover - Teaching"/>
    <s v="S201"/>
    <s v="Teaching Staff - Supply"/>
    <s v="D Addo w/e 26.3.23"/>
    <n v="440"/>
    <n v="88"/>
    <x v="1"/>
    <x v="29"/>
    <s v="2022/23"/>
  </r>
  <r>
    <s v="BPPI"/>
    <n v="2242"/>
    <d v="2023-03-29T00:00:00"/>
    <x v="0"/>
    <n v="8"/>
    <s v="Apr"/>
    <s v="2022/23.08"/>
    <s v="BPS2800"/>
    <x v="4"/>
    <n v="2800"/>
    <s v="Agency Supply Cover - Teaching"/>
    <s v="S201"/>
    <s v="Teaching Staff - Supply"/>
    <s v="G Exposito w/e 26.3.23"/>
    <n v="220"/>
    <n v="44"/>
    <x v="1"/>
    <x v="29"/>
    <s v="2022/23"/>
  </r>
  <r>
    <s v="CDPI"/>
    <n v="3731"/>
    <d v="2023-03-29T00:00:00"/>
    <x v="0"/>
    <n v="8"/>
    <s v="Apr"/>
    <s v="2022/23.08"/>
    <s v="CDP2805"/>
    <x v="3"/>
    <n v="2805"/>
    <s v="Agency Supply Cover - Support"/>
    <s v="S204"/>
    <s v="Education Support Staff"/>
    <s v="R Olatunji 22.3.23"/>
    <n v="158.36000000000001"/>
    <n v="31.67"/>
    <x v="1"/>
    <x v="11"/>
    <s v="2022/23"/>
  </r>
  <r>
    <s v="EDPI"/>
    <n v="5689"/>
    <d v="2023-03-29T00:00:00"/>
    <x v="0"/>
    <n v="8"/>
    <s v="Apr"/>
    <s v="2022/23.08"/>
    <s v="CED2805"/>
    <x v="2"/>
    <n v="2805"/>
    <s v="Agency Supply Cover - Support"/>
    <s v="S204"/>
    <s v="Education Support Staff"/>
    <s v="M FARUQUE 20/4/23-24/4/23"/>
    <n v="155"/>
    <n v="31"/>
    <x v="0"/>
    <x v="5"/>
    <s v="2022/23"/>
  </r>
  <r>
    <s v="EDPI"/>
    <n v="5689"/>
    <d v="2023-03-29T00:00:00"/>
    <x v="0"/>
    <n v="8"/>
    <s v="Apr"/>
    <s v="2022/23.08"/>
    <s v="CED2805"/>
    <x v="2"/>
    <n v="2805"/>
    <s v="Agency Supply Cover - Support"/>
    <s v="S204"/>
    <s v="Education Support Staff"/>
    <s v="A DAGHARI 20/4/23-24/4/23"/>
    <n v="80"/>
    <n v="16"/>
    <x v="0"/>
    <x v="5"/>
    <s v="2022/23"/>
  </r>
  <r>
    <s v="EDPI"/>
    <n v="5681"/>
    <d v="2023-03-30T00:00:00"/>
    <x v="0"/>
    <n v="8"/>
    <s v="Apr"/>
    <s v="2022/23.08"/>
    <s v="CED2805"/>
    <x v="2"/>
    <n v="2805"/>
    <s v="Agency Supply Cover - Support"/>
    <s v="S204"/>
    <s v="Education Support Staff"/>
    <s v="D EKEKE 20/3/23-26/3/23"/>
    <n v="700"/>
    <n v="140"/>
    <x v="0"/>
    <x v="14"/>
    <s v="2022/23"/>
  </r>
  <r>
    <s v="EDPI"/>
    <n v="5680"/>
    <d v="2023-03-30T00:00:00"/>
    <x v="0"/>
    <n v="8"/>
    <s v="Apr"/>
    <s v="2022/23.08"/>
    <s v="CED2805"/>
    <x v="2"/>
    <n v="2805"/>
    <s v="Agency Supply Cover - Support"/>
    <s v="S204"/>
    <s v="Education Support Staff"/>
    <s v="I JAYATHILAKE 20/3/23-26/3/23"/>
    <n v="195"/>
    <n v="39"/>
    <x v="0"/>
    <x v="14"/>
    <s v="2022/23"/>
  </r>
  <r>
    <s v="EDPI"/>
    <n v="5678"/>
    <d v="2023-03-30T00:00:00"/>
    <x v="0"/>
    <n v="8"/>
    <s v="Apr"/>
    <s v="2022/23.08"/>
    <s v="CED2805"/>
    <x v="2"/>
    <n v="2805"/>
    <s v="Agency Supply Cover - Support"/>
    <s v="S204"/>
    <s v="Education Support Staff"/>
    <s v="R ALLISON 20/3/23-26/3/23"/>
    <n v="150"/>
    <n v="30"/>
    <x v="0"/>
    <x v="14"/>
    <s v="2022/23"/>
  </r>
  <r>
    <s v="EDPI"/>
    <n v="5677"/>
    <d v="2023-03-30T00:00:00"/>
    <x v="0"/>
    <n v="8"/>
    <s v="Apr"/>
    <s v="2022/23.08"/>
    <s v="CED2805"/>
    <x v="2"/>
    <n v="2805"/>
    <s v="Agency Supply Cover - Support"/>
    <s v="S204"/>
    <s v="Education Support Staff"/>
    <s v="S NICHOLLS 20/3/23-26/3/23"/>
    <n v="780"/>
    <n v="156"/>
    <x v="0"/>
    <x v="14"/>
    <s v="2022/23"/>
  </r>
  <r>
    <s v="DHPI"/>
    <n v="1401"/>
    <d v="2023-03-31T00:00:00"/>
    <x v="0"/>
    <n v="8"/>
    <s v="Apr"/>
    <s v="2022/23.08"/>
    <s v="DHJ2805"/>
    <x v="7"/>
    <n v="2805"/>
    <s v="Agency Supply Cover - Support"/>
    <s v="S204"/>
    <s v="Education Support Staff"/>
    <s v="B Munroop w/c 27.3.23 T.A"/>
    <n v="650"/>
    <n v="130"/>
    <x v="1"/>
    <x v="22"/>
    <s v="2022/23"/>
  </r>
  <r>
    <s v="EDPI"/>
    <n v="5698"/>
    <d v="2023-03-31T00:00:00"/>
    <x v="0"/>
    <n v="8"/>
    <s v="Apr"/>
    <s v="2022/23.08"/>
    <s v="CED2800"/>
    <x v="2"/>
    <n v="2800"/>
    <s v="Agency Supply Cover - Teaching"/>
    <s v="S201"/>
    <s v="Teaching Staff - Supply"/>
    <s v="M MUDYN 27/3/23-31/3/23"/>
    <n v="800"/>
    <n v="160"/>
    <x v="0"/>
    <x v="12"/>
    <s v="2022/23"/>
  </r>
  <r>
    <s v="EDPI"/>
    <n v="5698"/>
    <d v="2023-03-31T00:00:00"/>
    <x v="0"/>
    <n v="8"/>
    <s v="Apr"/>
    <s v="2022/23.08"/>
    <s v="CED2800"/>
    <x v="2"/>
    <n v="2800"/>
    <s v="Agency Supply Cover - Teaching"/>
    <s v="S201"/>
    <s v="Teaching Staff - Supply"/>
    <s v="C CHUM 27/3/23-31/3/23"/>
    <n v="294"/>
    <n v="58.8"/>
    <x v="0"/>
    <x v="12"/>
    <s v="2022/23"/>
  </r>
  <r>
    <s v="EDPI"/>
    <n v="5698"/>
    <d v="2023-03-31T00:00:00"/>
    <x v="0"/>
    <n v="8"/>
    <s v="Apr"/>
    <s v="2022/23.08"/>
    <s v="CED2805"/>
    <x v="2"/>
    <n v="2805"/>
    <s v="Agency Supply Cover - Support"/>
    <s v="S204"/>
    <s v="Education Support Staff"/>
    <s v="M IYOHA 27/3/23-31/3/23"/>
    <n v="130"/>
    <n v="26"/>
    <x v="0"/>
    <x v="12"/>
    <s v="2022/23"/>
  </r>
  <r>
    <s v="EDPI"/>
    <n v="5698"/>
    <d v="2023-03-31T00:00:00"/>
    <x v="0"/>
    <n v="8"/>
    <s v="Apr"/>
    <s v="2022/23.08"/>
    <s v="CED2805"/>
    <x v="2"/>
    <n v="2805"/>
    <s v="Agency Supply Cover - Support"/>
    <s v="S204"/>
    <s v="Education Support Staff"/>
    <s v="C FODAY 27/3/23-31/3/23"/>
    <n v="110"/>
    <n v="22"/>
    <x v="0"/>
    <x v="12"/>
    <s v="2022/23"/>
  </r>
  <r>
    <s v="EDPI"/>
    <n v="5698"/>
    <d v="2023-03-31T00:00:00"/>
    <x v="0"/>
    <n v="8"/>
    <s v="Apr"/>
    <s v="2022/23.08"/>
    <s v="CED2805"/>
    <x v="2"/>
    <n v="2805"/>
    <s v="Agency Supply Cover - Support"/>
    <s v="S204"/>
    <s v="Education Support Staff"/>
    <s v="P OKENWA 27/3/23-31/3/23"/>
    <n v="130"/>
    <n v="26"/>
    <x v="0"/>
    <x v="12"/>
    <s v="2022/23"/>
  </r>
  <r>
    <s v="LPPI"/>
    <n v="2129"/>
    <d v="2023-03-31T00:00:00"/>
    <x v="0"/>
    <n v="8"/>
    <s v="Apr"/>
    <s v="2022/23.08"/>
    <s v="LPS2800"/>
    <x v="0"/>
    <n v="2800"/>
    <s v="Agency Supply Cover - Teaching"/>
    <s v="S201"/>
    <s v="Teaching Staff - Supply"/>
    <s v="Cover teaching Mar23"/>
    <n v="990"/>
    <n v="0"/>
    <x v="1"/>
    <x v="24"/>
    <s v="2022/23"/>
  </r>
  <r>
    <s v="NDPI"/>
    <n v="7794"/>
    <d v="2023-03-31T00:00:00"/>
    <x v="0"/>
    <n v="8"/>
    <s v="Apr"/>
    <s v="2022/23.08"/>
    <s v="CND2800"/>
    <x v="1"/>
    <n v="2800"/>
    <s v="Agency Supply Cover - Teaching"/>
    <s v="S201"/>
    <s v="Teaching Staff - Supply"/>
    <s v="D PURCEL 27/3/23-31/3/23"/>
    <n v="573"/>
    <n v="114.6"/>
    <x v="0"/>
    <x v="12"/>
    <s v="2022/23"/>
  </r>
  <r>
    <s v="NDPI"/>
    <n v="7794"/>
    <d v="2023-03-31T00:00:00"/>
    <x v="0"/>
    <n v="8"/>
    <s v="Apr"/>
    <s v="2022/23.08"/>
    <s v="CND2800"/>
    <x v="1"/>
    <n v="2800"/>
    <s v="Agency Supply Cover - Teaching"/>
    <s v="S201"/>
    <s v="Teaching Staff - Supply"/>
    <s v="M MCLEAN 27/3/23-31/3/23"/>
    <n v="180"/>
    <n v="36"/>
    <x v="0"/>
    <x v="12"/>
    <s v="2022/23"/>
  </r>
  <r>
    <s v="NDPI"/>
    <n v="7794"/>
    <d v="2023-03-31T00:00:00"/>
    <x v="0"/>
    <n v="8"/>
    <s v="Apr"/>
    <s v="2022/23.08"/>
    <s v="CND2805"/>
    <x v="1"/>
    <n v="2805"/>
    <s v="Agency Supply Cover - Support"/>
    <s v="S204"/>
    <s v="Education Support Staff"/>
    <s v="P OKENWA 27/3/23-31/3/23"/>
    <n v="130"/>
    <n v="26"/>
    <x v="0"/>
    <x v="12"/>
    <s v="2022/23"/>
  </r>
  <r>
    <s v="NDPI"/>
    <n v="7794"/>
    <d v="2023-03-31T00:00:00"/>
    <x v="0"/>
    <n v="8"/>
    <s v="Apr"/>
    <s v="2022/23.08"/>
    <s v="CND2805"/>
    <x v="1"/>
    <n v="2805"/>
    <s v="Agency Supply Cover - Support"/>
    <s v="S204"/>
    <s v="Education Support Staff"/>
    <s v="C NDUBUEZE 27/3/23-31/3/23"/>
    <n v="147"/>
    <n v="29.4"/>
    <x v="0"/>
    <x v="12"/>
    <s v="2022/23"/>
  </r>
  <r>
    <s v="CDPI"/>
    <n v="3741"/>
    <d v="2023-04-01T00:00:00"/>
    <x v="0"/>
    <n v="8"/>
    <s v="Apr"/>
    <s v="2022/23.08"/>
    <s v="CDP2805"/>
    <x v="3"/>
    <n v="2805"/>
    <s v="Agency Supply Cover - Support"/>
    <s v="S204"/>
    <s v="Education Support Staff"/>
    <s v="B Abdulkadir w.e 29.3.23"/>
    <n v="109.5"/>
    <n v="21.9"/>
    <x v="0"/>
    <x v="4"/>
    <s v="2022/23"/>
  </r>
  <r>
    <s v="CDPI"/>
    <n v="3741"/>
    <d v="2023-04-01T00:00:00"/>
    <x v="0"/>
    <n v="8"/>
    <s v="Apr"/>
    <s v="2022/23.08"/>
    <s v="CDP2805"/>
    <x v="3"/>
    <n v="2805"/>
    <s v="Agency Supply Cover - Support"/>
    <s v="S204"/>
    <s v="Education Support Staff"/>
    <s v="A Elmardi w.e 28.3.23"/>
    <n v="109.5"/>
    <n v="21.9"/>
    <x v="0"/>
    <x v="4"/>
    <s v="2022/23"/>
  </r>
  <r>
    <s v="DHGJ"/>
    <n v="1040"/>
    <d v="2023-04-01T00:00:00"/>
    <x v="0"/>
    <n v="8"/>
    <s v="Apr"/>
    <s v="2022/23.08"/>
    <s v="DHJ2805"/>
    <x v="7"/>
    <n v="2805"/>
    <s v="Agency Supply Cover - Support"/>
    <s v="S204"/>
    <s v="Education Support Staff"/>
    <s v="TA Vac Incorr Post Feb/Mar 23"/>
    <n v="-13560"/>
    <n v="0"/>
    <x v="1"/>
    <x v="8"/>
    <s v="2022/23"/>
  </r>
  <r>
    <s v="BPPI"/>
    <n v="2260"/>
    <d v="2023-04-04T00:00:00"/>
    <x v="0"/>
    <n v="8"/>
    <s v="Apr"/>
    <s v="2022/23.08"/>
    <s v="BPS2800"/>
    <x v="4"/>
    <n v="2800"/>
    <s v="Agency Supply Cover - Teaching"/>
    <s v="S201"/>
    <s v="Teaching Staff - Supply"/>
    <s v="A Hudson 27/3-31/3/23"/>
    <n v="1200"/>
    <n v="240"/>
    <x v="0"/>
    <x v="4"/>
    <s v="2022/23"/>
  </r>
  <r>
    <s v="BPPI"/>
    <n v="2260"/>
    <d v="2023-04-04T00:00:00"/>
    <x v="0"/>
    <n v="8"/>
    <s v="Apr"/>
    <s v="2022/23.08"/>
    <s v="BPS2800"/>
    <x v="4"/>
    <n v="2800"/>
    <s v="Agency Supply Cover - Teaching"/>
    <s v="S201"/>
    <s v="Teaching Staff - Supply"/>
    <s v="R Lopez 28.3.23"/>
    <n v="179"/>
    <n v="35.799999999999997"/>
    <x v="0"/>
    <x v="4"/>
    <s v="2022/23"/>
  </r>
  <r>
    <s v="BPPI"/>
    <n v="2260"/>
    <d v="2023-04-04T00:00:00"/>
    <x v="0"/>
    <n v="8"/>
    <s v="Apr"/>
    <s v="2022/23.08"/>
    <s v="BPS2800"/>
    <x v="4"/>
    <n v="2800"/>
    <s v="Agency Supply Cover - Teaching"/>
    <s v="S201"/>
    <s v="Teaching Staff - Supply"/>
    <s v="R Emily 31.3.23"/>
    <n v="179"/>
    <n v="35.799999999999997"/>
    <x v="0"/>
    <x v="4"/>
    <s v="2022/23"/>
  </r>
  <r>
    <s v="BPPI"/>
    <n v="2260"/>
    <d v="2023-04-04T00:00:00"/>
    <x v="0"/>
    <n v="8"/>
    <s v="Apr"/>
    <s v="2022/23.08"/>
    <s v="BPS2805"/>
    <x v="4"/>
    <n v="2805"/>
    <s v="Agency Supply Cover - Support"/>
    <s v="S204"/>
    <s v="Education Support Staff"/>
    <s v="M Noriko 29.3.23"/>
    <n v="109.5"/>
    <n v="21.9"/>
    <x v="0"/>
    <x v="4"/>
    <s v="2022/23"/>
  </r>
  <r>
    <s v="BPPI"/>
    <n v="2260"/>
    <d v="2023-04-04T00:00:00"/>
    <x v="0"/>
    <n v="8"/>
    <s v="Apr"/>
    <s v="2022/23.08"/>
    <s v="BPS2805"/>
    <x v="4"/>
    <n v="2805"/>
    <s v="Agency Supply Cover - Support"/>
    <s v="S204"/>
    <s v="Education Support Staff"/>
    <s v="N Noshin 30.3-31.3.23"/>
    <n v="219"/>
    <n v="43.8"/>
    <x v="0"/>
    <x v="4"/>
    <s v="2022/23"/>
  </r>
  <r>
    <s v="BPPI"/>
    <n v="2260"/>
    <d v="2023-04-04T00:00:00"/>
    <x v="0"/>
    <n v="8"/>
    <s v="Apr"/>
    <s v="2022/23.08"/>
    <s v="BPS2805"/>
    <x v="4"/>
    <n v="2805"/>
    <s v="Agency Supply Cover - Support"/>
    <s v="S204"/>
    <s v="Education Support Staff"/>
    <s v="T Rimu 27.3.23"/>
    <n v="109.5"/>
    <n v="21.9"/>
    <x v="0"/>
    <x v="4"/>
    <s v="2022/23"/>
  </r>
  <r>
    <s v="CDPI"/>
    <n v="3750"/>
    <d v="2023-04-04T00:00:00"/>
    <x v="0"/>
    <n v="8"/>
    <s v="Apr"/>
    <s v="2022/23.08"/>
    <s v="CDP2805"/>
    <x v="3"/>
    <n v="2805"/>
    <s v="Agency Supply Cover - Support"/>
    <s v="S204"/>
    <s v="Education Support Staff"/>
    <s v="Olatunji R w.e 31.3.23"/>
    <n v="490.08"/>
    <n v="98.02"/>
    <x v="1"/>
    <x v="11"/>
    <s v="2022/23"/>
  </r>
  <r>
    <s v="CDPI"/>
    <n v="3749"/>
    <d v="2023-04-04T00:00:00"/>
    <x v="0"/>
    <n v="8"/>
    <s v="Apr"/>
    <s v="2022/23.08"/>
    <s v="CDP2805"/>
    <x v="3"/>
    <n v="2805"/>
    <s v="Agency Supply Cover - Support"/>
    <s v="S204"/>
    <s v="Education Support Staff"/>
    <s v="B Nina 28.3.23"/>
    <n v="138.36000000000001"/>
    <n v="27.67"/>
    <x v="1"/>
    <x v="11"/>
    <s v="2022/23"/>
  </r>
  <r>
    <s v="EDPI"/>
    <n v="5696"/>
    <d v="2023-04-04T00:00:00"/>
    <x v="0"/>
    <n v="8"/>
    <s v="Apr"/>
    <s v="2022/23.08"/>
    <s v="CED2805"/>
    <x v="2"/>
    <n v="2805"/>
    <s v="Agency Supply Cover - Support"/>
    <s v="S204"/>
    <s v="Education Support Staff"/>
    <s v="T BEVENEY 27/3/23-31/3/23"/>
    <n v="435"/>
    <n v="87"/>
    <x v="0"/>
    <x v="1"/>
    <s v="2022/23"/>
  </r>
  <r>
    <s v="NDPI"/>
    <n v="7807"/>
    <d v="2023-04-04T00:00:00"/>
    <x v="0"/>
    <n v="8"/>
    <s v="Apr"/>
    <s v="2022/23.08"/>
    <s v="CND2800"/>
    <x v="1"/>
    <n v="2800"/>
    <s v="Agency Supply Cover - Teaching"/>
    <s v="S201"/>
    <s v="Teaching Staff - Supply"/>
    <s v="E DODWELL 27/3/23-31/3/23"/>
    <n v="195"/>
    <n v="39"/>
    <x v="0"/>
    <x v="1"/>
    <s v="2022/23"/>
  </r>
  <r>
    <s v="NDPI"/>
    <n v="7807"/>
    <d v="2023-04-04T00:00:00"/>
    <x v="0"/>
    <n v="8"/>
    <s v="Apr"/>
    <s v="2022/23.08"/>
    <s v="CND2800"/>
    <x v="1"/>
    <n v="2800"/>
    <s v="Agency Supply Cover - Teaching"/>
    <s v="S201"/>
    <s v="Teaching Staff - Supply"/>
    <s v="A TANG 27/3/23-31/3/23"/>
    <n v="195"/>
    <n v="39"/>
    <x v="0"/>
    <x v="1"/>
    <s v="2022/23"/>
  </r>
  <r>
    <s v="BPPI"/>
    <n v="2265"/>
    <d v="2023-04-05T00:00:00"/>
    <x v="0"/>
    <n v="8"/>
    <s v="Apr"/>
    <s v="2022/23.08"/>
    <s v="BPS2800"/>
    <x v="4"/>
    <n v="2800"/>
    <s v="Agency Supply Cover - Teaching"/>
    <s v="S201"/>
    <s v="Teaching Staff - Supply"/>
    <s v="Z Powell w/e 2.4.23"/>
    <n v="1100"/>
    <n v="220"/>
    <x v="1"/>
    <x v="29"/>
    <s v="2022/23"/>
  </r>
  <r>
    <s v="LPPI"/>
    <n v="2114"/>
    <d v="2023-04-05T00:00:00"/>
    <x v="0"/>
    <n v="8"/>
    <s v="Apr"/>
    <s v="2022/23.08"/>
    <s v="LPS2805"/>
    <x v="0"/>
    <n v="2805"/>
    <s v="Agency Supply Cover - Support"/>
    <s v="S204"/>
    <s v="Education Support Staff"/>
    <s v="J Mills w/e 25.3.23 T.A"/>
    <n v="600"/>
    <n v="120"/>
    <x v="0"/>
    <x v="0"/>
    <s v="2022/23"/>
  </r>
  <r>
    <s v="LPPI"/>
    <n v="2114"/>
    <d v="2023-04-05T00:00:00"/>
    <x v="0"/>
    <n v="8"/>
    <s v="Apr"/>
    <s v="2022/23.08"/>
    <s v="LPS2805"/>
    <x v="0"/>
    <n v="2805"/>
    <s v="Agency Supply Cover - Support"/>
    <s v="S204"/>
    <s v="Education Support Staff"/>
    <s v="E Hampton w/e 25.3.23 T.A"/>
    <n v="240"/>
    <n v="48"/>
    <x v="0"/>
    <x v="0"/>
    <s v="2022/23"/>
  </r>
  <r>
    <s v="LPPI"/>
    <n v="2114"/>
    <d v="2023-04-05T00:00:00"/>
    <x v="0"/>
    <n v="8"/>
    <s v="Apr"/>
    <s v="2022/23.08"/>
    <s v="LPS2805"/>
    <x v="0"/>
    <n v="2805"/>
    <s v="Agency Supply Cover - Support"/>
    <s v="S204"/>
    <s v="Education Support Staff"/>
    <s v="C Francis w/e 25.3.23 T.A"/>
    <n v="120"/>
    <n v="24"/>
    <x v="0"/>
    <x v="0"/>
    <s v="2022/23"/>
  </r>
  <r>
    <s v="LPPI"/>
    <n v="2114"/>
    <d v="2023-04-05T00:00:00"/>
    <x v="0"/>
    <n v="8"/>
    <s v="Apr"/>
    <s v="2022/23.08"/>
    <s v="LPS2805"/>
    <x v="0"/>
    <n v="2805"/>
    <s v="Agency Supply Cover - Support"/>
    <s v="S204"/>
    <s v="Education Support Staff"/>
    <s v="F Akpabey w/e 25.3.23 T.A"/>
    <n v="249"/>
    <n v="49.8"/>
    <x v="0"/>
    <x v="0"/>
    <s v="2022/23"/>
  </r>
  <r>
    <s v="LPPI"/>
    <n v="2114"/>
    <d v="2023-04-05T00:00:00"/>
    <x v="0"/>
    <n v="8"/>
    <s v="Apr"/>
    <s v="2022/23.08"/>
    <s v="LPS2805"/>
    <x v="0"/>
    <n v="2805"/>
    <s v="Agency Supply Cover - Support"/>
    <s v="S204"/>
    <s v="Education Support Staff"/>
    <s v="N Wilson w/e 25.3.23 T.A"/>
    <n v="120"/>
    <n v="24"/>
    <x v="0"/>
    <x v="0"/>
    <s v="2022/23"/>
  </r>
  <r>
    <s v="LPPI"/>
    <n v="2114"/>
    <d v="2023-04-05T00:00:00"/>
    <x v="0"/>
    <n v="8"/>
    <s v="Apr"/>
    <s v="2022/23.08"/>
    <s v="LPS2805"/>
    <x v="0"/>
    <n v="2805"/>
    <s v="Agency Supply Cover - Support"/>
    <s v="S204"/>
    <s v="Education Support Staff"/>
    <s v="K Miglani w/e 25.3.23 T.A"/>
    <n v="120"/>
    <n v="24"/>
    <x v="0"/>
    <x v="0"/>
    <s v="2022/23"/>
  </r>
  <r>
    <s v="EDPI"/>
    <n v="5756"/>
    <d v="2023-04-06T00:00:00"/>
    <x v="0"/>
    <n v="8"/>
    <s v="Apr"/>
    <s v="2022/23.08"/>
    <s v="CED2805"/>
    <x v="2"/>
    <n v="2805"/>
    <s v="Agency Supply Cover - Support"/>
    <s v="S204"/>
    <s v="Education Support Staff"/>
    <s v="A BUTT 27/3/23-2/4/23"/>
    <n v="150"/>
    <n v="30"/>
    <x v="0"/>
    <x v="14"/>
    <s v="2022/23"/>
  </r>
  <r>
    <s v="EDPI"/>
    <n v="5755"/>
    <d v="2023-04-06T00:00:00"/>
    <x v="0"/>
    <n v="8"/>
    <s v="Apr"/>
    <s v="2022/23.08"/>
    <s v="CED2805"/>
    <x v="2"/>
    <n v="2805"/>
    <s v="Agency Supply Cover - Support"/>
    <s v="S204"/>
    <s v="Education Support Staff"/>
    <s v="D EKEKE 27/3/23-2/4/23"/>
    <n v="560"/>
    <n v="112"/>
    <x v="0"/>
    <x v="14"/>
    <s v="2022/23"/>
  </r>
  <r>
    <s v="EDPI"/>
    <n v="5753"/>
    <d v="2023-04-06T00:00:00"/>
    <x v="0"/>
    <n v="8"/>
    <s v="Apr"/>
    <s v="2022/23.08"/>
    <s v="CED2805"/>
    <x v="2"/>
    <n v="2805"/>
    <s v="Agency Supply Cover - Support"/>
    <s v="S204"/>
    <s v="Education Support Staff"/>
    <s v="Z ALAOUI 27/3/23-2/4/23"/>
    <n v="780"/>
    <n v="156"/>
    <x v="0"/>
    <x v="14"/>
    <s v="2022/23"/>
  </r>
  <r>
    <s v="LPPI"/>
    <n v="2151"/>
    <d v="2023-04-06T00:00:00"/>
    <x v="0"/>
    <n v="8"/>
    <s v="Apr"/>
    <s v="2022/23.08"/>
    <s v="LPS2800"/>
    <x v="0"/>
    <n v="2800"/>
    <s v="Agency Supply Cover - Teaching"/>
    <s v="S201"/>
    <s v="Teaching Staff - Supply"/>
    <s v="L Isaac 1 Day w.e 2.4.23"/>
    <n v="215"/>
    <n v="43"/>
    <x v="0"/>
    <x v="14"/>
    <s v="2022/23"/>
  </r>
  <r>
    <s v="EDPI"/>
    <n v="5733"/>
    <d v="2023-04-11T00:00:00"/>
    <x v="0"/>
    <n v="8"/>
    <s v="Apr"/>
    <s v="2022/23.08"/>
    <s v="CED2805"/>
    <x v="2"/>
    <n v="2805"/>
    <s v="Agency Supply Cover - Support"/>
    <s v="S204"/>
    <s v="Education Support Staff"/>
    <s v="P WILLIAMS 27/3/23-1/4/23"/>
    <n v="260"/>
    <n v="52"/>
    <x v="0"/>
    <x v="0"/>
    <s v="2022/23"/>
  </r>
  <r>
    <s v="EDPI"/>
    <n v="5733"/>
    <d v="2023-04-11T00:00:00"/>
    <x v="0"/>
    <n v="8"/>
    <s v="Apr"/>
    <s v="2022/23.08"/>
    <s v="CED2805"/>
    <x v="2"/>
    <n v="2805"/>
    <s v="Agency Supply Cover - Support"/>
    <s v="S204"/>
    <s v="Education Support Staff"/>
    <s v="T OSBORNE 27/3/23-1/4/23"/>
    <n v="140"/>
    <n v="28"/>
    <x v="0"/>
    <x v="0"/>
    <s v="2022/23"/>
  </r>
  <r>
    <s v="LPPI"/>
    <n v="2145"/>
    <d v="2023-04-11T00:00:00"/>
    <x v="0"/>
    <n v="8"/>
    <s v="Apr"/>
    <s v="2022/23.08"/>
    <s v="LPS2800"/>
    <x v="0"/>
    <n v="2800"/>
    <s v="Agency Supply Cover - Teaching"/>
    <s v="S201"/>
    <s v="Teaching Staff - Supply"/>
    <s v="E Drobnica w/e 1.4.23"/>
    <n v="195"/>
    <n v="39"/>
    <x v="0"/>
    <x v="0"/>
    <s v="2022/23"/>
  </r>
  <r>
    <s v="LPPI"/>
    <n v="2145"/>
    <d v="2023-04-11T00:00:00"/>
    <x v="0"/>
    <n v="8"/>
    <s v="Apr"/>
    <s v="2022/23.08"/>
    <s v="LPS2800"/>
    <x v="0"/>
    <n v="2800"/>
    <s v="Agency Supply Cover - Teaching"/>
    <s v="S201"/>
    <s v="Teaching Staff - Supply"/>
    <s v="T Baxter w/e 1.4.23"/>
    <n v="195"/>
    <n v="39"/>
    <x v="0"/>
    <x v="0"/>
    <s v="2022/23"/>
  </r>
  <r>
    <s v="LPPI"/>
    <n v="2145"/>
    <d v="2023-04-11T00:00:00"/>
    <x v="0"/>
    <n v="8"/>
    <s v="Apr"/>
    <s v="2022/23.08"/>
    <s v="LPS2800"/>
    <x v="0"/>
    <n v="2800"/>
    <s v="Agency Supply Cover - Teaching"/>
    <s v="S201"/>
    <s v="Teaching Staff - Supply"/>
    <s v="G Sronebridge w/e 1.4.23"/>
    <n v="195"/>
    <n v="39"/>
    <x v="0"/>
    <x v="0"/>
    <s v="2022/23"/>
  </r>
  <r>
    <s v="LPPI"/>
    <n v="2145"/>
    <d v="2023-04-11T00:00:00"/>
    <x v="0"/>
    <n v="8"/>
    <s v="Apr"/>
    <s v="2022/23.08"/>
    <s v="LPS2800"/>
    <x v="0"/>
    <n v="2800"/>
    <s v="Agency Supply Cover - Teaching"/>
    <s v="S201"/>
    <s v="Teaching Staff - Supply"/>
    <s v="L Jinks w/e 1.4.23"/>
    <n v="195"/>
    <n v="39"/>
    <x v="0"/>
    <x v="0"/>
    <s v="2022/23"/>
  </r>
  <r>
    <s v="LPPI"/>
    <n v="2145"/>
    <d v="2023-04-11T00:00:00"/>
    <x v="0"/>
    <n v="8"/>
    <s v="Apr"/>
    <s v="2022/23.08"/>
    <s v="LPS2805"/>
    <x v="0"/>
    <n v="2805"/>
    <s v="Agency Supply Cover - Support"/>
    <s v="S204"/>
    <s v="Education Support Staff"/>
    <s v="F Akpabey w/e 1.4.23"/>
    <n v="415"/>
    <n v="83"/>
    <x v="0"/>
    <x v="0"/>
    <s v="2022/23"/>
  </r>
  <r>
    <s v="LPPI"/>
    <n v="2145"/>
    <d v="2023-04-11T00:00:00"/>
    <x v="0"/>
    <n v="8"/>
    <s v="Apr"/>
    <s v="2022/23.08"/>
    <s v="LPS2805"/>
    <x v="0"/>
    <n v="2805"/>
    <s v="Agency Supply Cover - Support"/>
    <s v="S204"/>
    <s v="Education Support Staff"/>
    <s v="J Mills w/e 1.4.23"/>
    <n v="600"/>
    <n v="120"/>
    <x v="0"/>
    <x v="0"/>
    <s v="2022/23"/>
  </r>
  <r>
    <s v="LPPI"/>
    <n v="2145"/>
    <d v="2023-04-11T00:00:00"/>
    <x v="0"/>
    <n v="8"/>
    <s v="Apr"/>
    <s v="2022/23.08"/>
    <s v="LPS2805"/>
    <x v="0"/>
    <n v="2805"/>
    <s v="Agency Supply Cover - Support"/>
    <s v="S204"/>
    <s v="Education Support Staff"/>
    <s v="N Wilson w/e 1.4.23"/>
    <n v="130"/>
    <n v="26"/>
    <x v="0"/>
    <x v="0"/>
    <s v="2022/23"/>
  </r>
  <r>
    <s v="LPPI"/>
    <n v="2145"/>
    <d v="2023-04-11T00:00:00"/>
    <x v="0"/>
    <n v="8"/>
    <s v="Apr"/>
    <s v="2022/23.08"/>
    <s v="LPS2805"/>
    <x v="0"/>
    <n v="2805"/>
    <s v="Agency Supply Cover - Support"/>
    <s v="S204"/>
    <s v="Education Support Staff"/>
    <s v="E Hampton w/e 1.4.23"/>
    <n v="360"/>
    <n v="72"/>
    <x v="0"/>
    <x v="0"/>
    <s v="2022/23"/>
  </r>
  <r>
    <s v="LPPI"/>
    <n v="2145"/>
    <d v="2023-04-11T00:00:00"/>
    <x v="0"/>
    <n v="8"/>
    <s v="Apr"/>
    <s v="2022/23.08"/>
    <s v="LPS2805"/>
    <x v="0"/>
    <n v="2805"/>
    <s v="Agency Supply Cover - Support"/>
    <s v="S204"/>
    <s v="Education Support Staff"/>
    <s v="M Agyeman w/e 1.4.23"/>
    <n v="120"/>
    <n v="24"/>
    <x v="0"/>
    <x v="0"/>
    <s v="2022/23"/>
  </r>
  <r>
    <s v="LPPI"/>
    <n v="2145"/>
    <d v="2023-04-11T00:00:00"/>
    <x v="0"/>
    <n v="8"/>
    <s v="Apr"/>
    <s v="2022/23.08"/>
    <s v="LPS2805"/>
    <x v="0"/>
    <n v="2805"/>
    <s v="Agency Supply Cover - Support"/>
    <s v="S204"/>
    <s v="Education Support Staff"/>
    <s v="R Odugbesi w/e 1.4.23"/>
    <n v="130"/>
    <n v="26"/>
    <x v="0"/>
    <x v="0"/>
    <s v="2022/23"/>
  </r>
  <r>
    <s v="EDPI"/>
    <n v="5706"/>
    <d v="2023-04-13T00:00:00"/>
    <x v="0"/>
    <n v="8"/>
    <s v="Apr"/>
    <s v="2022/23.08"/>
    <s v="CED2805"/>
    <x v="2"/>
    <n v="2805"/>
    <s v="Agency Supply Cover - Support"/>
    <s v="S204"/>
    <s v="Education Support Staff"/>
    <s v="N Chowdhury w/e 2.4.23"/>
    <n v="150"/>
    <n v="30"/>
    <x v="0"/>
    <x v="14"/>
    <s v="2022/23"/>
  </r>
  <r>
    <s v="SWPC"/>
    <n v="1"/>
    <d v="2023-04-17T00:00:00"/>
    <x v="0"/>
    <n v="8"/>
    <s v="Apr"/>
    <s v="2022/23.08"/>
    <s v="SWP2805"/>
    <x v="6"/>
    <n v="2805"/>
    <s v="Agency Supply Cover - Support"/>
    <s v="S204"/>
    <s v="Education Support Staff"/>
    <s v="C.Tanju 17/04 charges"/>
    <n v="-129.03"/>
    <n v="-25.81"/>
    <x v="0"/>
    <x v="20"/>
    <s v="2022/23"/>
  </r>
  <r>
    <s v="EDPI"/>
    <n v="5752"/>
    <d v="2023-04-19T00:00:00"/>
    <x v="0"/>
    <n v="8"/>
    <s v="Apr"/>
    <s v="2022/23.08"/>
    <s v="CED2805"/>
    <x v="2"/>
    <n v="2805"/>
    <s v="Agency Supply Cover - Support"/>
    <s v="S204"/>
    <s v="Education Support Staff"/>
    <s v="G SACKEY 27/2/23-5/3/23"/>
    <n v="130"/>
    <n v="26"/>
    <x v="0"/>
    <x v="14"/>
    <s v="2022/23"/>
  </r>
  <r>
    <s v="BPPI"/>
    <n v="2272"/>
    <d v="2023-04-21T00:00:00"/>
    <x v="0"/>
    <n v="8"/>
    <s v="Apr"/>
    <s v="2022/23.08"/>
    <s v="BPS2800"/>
    <x v="4"/>
    <n v="2800"/>
    <s v="Agency Supply Cover - Teaching"/>
    <s v="S201"/>
    <s v="Teaching Staff - Supply"/>
    <s v="CT April23 17-21.4.23"/>
    <n v="810"/>
    <n v="0"/>
    <x v="1"/>
    <x v="24"/>
    <s v="2022/23"/>
  </r>
  <r>
    <s v="DHPI"/>
    <n v="1397"/>
    <d v="2023-04-23T00:00:00"/>
    <x v="0"/>
    <n v="8"/>
    <s v="Apr"/>
    <s v="2022/23.08"/>
    <s v="DHJ2805"/>
    <x v="7"/>
    <n v="2805"/>
    <s v="Agency Supply Cover - Support"/>
    <s v="S204"/>
    <s v="Education Support Staff"/>
    <s v="A Crooks w/c 20.3.23"/>
    <n v="750"/>
    <n v="150"/>
    <x v="1"/>
    <x v="61"/>
    <s v="2022/23"/>
  </r>
  <r>
    <s v="DHPI"/>
    <n v="1394"/>
    <d v="2023-04-23T00:00:00"/>
    <x v="0"/>
    <n v="8"/>
    <s v="Apr"/>
    <s v="2022/23.08"/>
    <s v="DHJ2805"/>
    <x v="7"/>
    <n v="2805"/>
    <s v="Agency Supply Cover - Support"/>
    <s v="S204"/>
    <s v="Education Support Staff"/>
    <s v="M Tubon w/c 20.3.23"/>
    <n v="750"/>
    <n v="150"/>
    <x v="1"/>
    <x v="61"/>
    <s v="2022/23"/>
  </r>
  <r>
    <s v="CDPI"/>
    <n v="3794"/>
    <d v="2023-04-24T00:00:00"/>
    <x v="0"/>
    <n v="8"/>
    <s v="Apr"/>
    <s v="2022/23.08"/>
    <s v="CDP2805"/>
    <x v="3"/>
    <n v="2805"/>
    <s v="Agency Supply Cover - Support"/>
    <s v="S204"/>
    <s v="Education Support Staff"/>
    <s v="W Sohpie 19.4-21.4.23 T.A"/>
    <n v="360"/>
    <n v="72"/>
    <x v="0"/>
    <x v="4"/>
    <s v="2022/23"/>
  </r>
  <r>
    <s v="EDPI"/>
    <n v="5726"/>
    <d v="2023-04-24T00:00:00"/>
    <x v="0"/>
    <n v="8"/>
    <s v="Apr"/>
    <s v="2022/23.08"/>
    <s v="CED2805"/>
    <x v="2"/>
    <n v="2805"/>
    <s v="Agency Supply Cover - Support"/>
    <s v="S204"/>
    <s v="Education Support Staff"/>
    <s v="J B GOLDING 17/4/23-21/4/23"/>
    <n v="675"/>
    <n v="135"/>
    <x v="0"/>
    <x v="1"/>
    <s v="2022/23"/>
  </r>
  <r>
    <s v="NDPI"/>
    <n v="7875"/>
    <d v="2023-04-24T00:00:00"/>
    <x v="0"/>
    <n v="8"/>
    <s v="Apr"/>
    <s v="2022/23.08"/>
    <s v="CND2800"/>
    <x v="1"/>
    <n v="2800"/>
    <s v="Agency Supply Cover - Teaching"/>
    <s v="S201"/>
    <s v="Teaching Staff - Supply"/>
    <s v="S Vance w/e 21.4.23"/>
    <n v="205"/>
    <n v="41"/>
    <x v="0"/>
    <x v="1"/>
    <s v="2022/23"/>
  </r>
  <r>
    <s v="NDPI"/>
    <n v="7875"/>
    <d v="2023-04-24T00:00:00"/>
    <x v="0"/>
    <n v="8"/>
    <s v="Apr"/>
    <s v="2022/23.08"/>
    <s v="CND2800"/>
    <x v="1"/>
    <n v="2800"/>
    <s v="Agency Supply Cover - Teaching"/>
    <s v="S201"/>
    <s v="Teaching Staff - Supply"/>
    <s v="S Munguia w/e 21.4.23"/>
    <n v="410"/>
    <n v="82"/>
    <x v="0"/>
    <x v="1"/>
    <s v="2022/23"/>
  </r>
  <r>
    <s v="NDPI"/>
    <n v="7875"/>
    <d v="2023-04-24T00:00:00"/>
    <x v="0"/>
    <n v="8"/>
    <s v="Apr"/>
    <s v="2022/23.08"/>
    <s v="CND2800"/>
    <x v="1"/>
    <n v="2800"/>
    <s v="Agency Supply Cover - Teaching"/>
    <s v="S201"/>
    <s v="Teaching Staff - Supply"/>
    <s v="E Dodwell w/e 21.4.23"/>
    <n v="140"/>
    <n v="28"/>
    <x v="0"/>
    <x v="1"/>
    <s v="2022/23"/>
  </r>
  <r>
    <s v="NDPI"/>
    <n v="7875"/>
    <d v="2023-04-24T00:00:00"/>
    <x v="0"/>
    <n v="8"/>
    <s v="Apr"/>
    <s v="2022/23.08"/>
    <s v="CND2800"/>
    <x v="1"/>
    <n v="2800"/>
    <s v="Agency Supply Cover - Teaching"/>
    <s v="S201"/>
    <s v="Teaching Staff - Supply"/>
    <s v="R Rattan w/e 21.4.23"/>
    <n v="140"/>
    <n v="28"/>
    <x v="0"/>
    <x v="1"/>
    <s v="2022/23"/>
  </r>
  <r>
    <s v="NDPI"/>
    <n v="7875"/>
    <d v="2023-04-24T00:00:00"/>
    <x v="0"/>
    <n v="8"/>
    <s v="Apr"/>
    <s v="2022/23.08"/>
    <s v="CND2805"/>
    <x v="1"/>
    <n v="2805"/>
    <s v="Agency Supply Cover - Support"/>
    <s v="S204"/>
    <s v="Education Support Staff"/>
    <s v="P Adamkova w/e 21.4.23"/>
    <n v="560"/>
    <n v="112"/>
    <x v="0"/>
    <x v="1"/>
    <s v="2022/23"/>
  </r>
  <r>
    <s v="NDPI"/>
    <n v="7875"/>
    <d v="2023-04-24T00:00:00"/>
    <x v="0"/>
    <n v="8"/>
    <s v="Apr"/>
    <s v="2022/23.08"/>
    <s v="CND2805"/>
    <x v="1"/>
    <n v="2805"/>
    <s v="Agency Supply Cover - Support"/>
    <s v="S204"/>
    <s v="Education Support Staff"/>
    <s v="W Sealy w/e 21.4.23"/>
    <n v="280"/>
    <n v="56"/>
    <x v="0"/>
    <x v="1"/>
    <s v="2022/23"/>
  </r>
  <r>
    <s v="NDPI"/>
    <n v="7875"/>
    <d v="2023-04-24T00:00:00"/>
    <x v="0"/>
    <n v="8"/>
    <s v="Apr"/>
    <s v="2022/23.08"/>
    <s v="CND2805"/>
    <x v="1"/>
    <n v="2805"/>
    <s v="Agency Supply Cover - Support"/>
    <s v="S204"/>
    <s v="Education Support Staff"/>
    <s v="I Idem w/e 21.4.23"/>
    <n v="205"/>
    <n v="41"/>
    <x v="0"/>
    <x v="1"/>
    <s v="2022/23"/>
  </r>
  <r>
    <s v="NDPI"/>
    <n v="7875"/>
    <d v="2023-04-24T00:00:00"/>
    <x v="0"/>
    <n v="8"/>
    <s v="Apr"/>
    <s v="2022/23.08"/>
    <s v="CND2805"/>
    <x v="1"/>
    <n v="2805"/>
    <s v="Agency Supply Cover - Support"/>
    <s v="S204"/>
    <s v="Education Support Staff"/>
    <s v="J Bach w/e 21.4.23"/>
    <n v="280"/>
    <n v="56"/>
    <x v="0"/>
    <x v="1"/>
    <s v="2022/23"/>
  </r>
  <r>
    <s v="BPGJ"/>
    <n v="910"/>
    <d v="2023-04-25T00:00:00"/>
    <x v="0"/>
    <n v="8"/>
    <s v="Apr"/>
    <s v="2022/23.08"/>
    <s v="BPS2800"/>
    <x v="4"/>
    <n v="2800"/>
    <s v="Agency Supply Cover - Teaching"/>
    <s v="S201"/>
    <s v="Teaching Staff - Supply"/>
    <s v="Incorrect A.Hudson posting"/>
    <n v="-2400"/>
    <n v="0"/>
    <x v="1"/>
    <x v="8"/>
    <s v="2022/23"/>
  </r>
  <r>
    <s v="DHPI"/>
    <n v="1403"/>
    <d v="2023-04-30T00:00:00"/>
    <x v="0"/>
    <n v="8"/>
    <s v="Apr"/>
    <s v="2022/23.08"/>
    <s v="DHJ2805"/>
    <x v="7"/>
    <n v="2805"/>
    <s v="Agency Supply Cover - Support"/>
    <s v="S204"/>
    <s v="Education Support Staff"/>
    <s v="M Tubon w/c 27.3.23"/>
    <n v="750"/>
    <n v="150"/>
    <x v="1"/>
    <x v="61"/>
    <s v="2022/23"/>
  </r>
  <r>
    <s v="DHPI"/>
    <n v="1402"/>
    <d v="2023-04-30T00:00:00"/>
    <x v="0"/>
    <n v="8"/>
    <s v="Apr"/>
    <s v="2022/23.08"/>
    <s v="DHJ2805"/>
    <x v="7"/>
    <n v="2805"/>
    <s v="Agency Supply Cover - Support"/>
    <s v="S204"/>
    <s v="Education Support Staff"/>
    <s v="A Crooks w/c 27.3.23"/>
    <n v="750"/>
    <n v="150"/>
    <x v="1"/>
    <x v="61"/>
    <s v="2022/23"/>
  </r>
  <r>
    <s v="DHPI"/>
    <n v="2211"/>
    <d v="2023-09-11T00:00:00"/>
    <x v="1"/>
    <n v="8"/>
    <s v="Apr"/>
    <s v="2023/24.08"/>
    <s v="DHJ2805"/>
    <x v="7"/>
    <n v="2805"/>
    <s v="Agency Supply Cover - Support"/>
    <s v="S204"/>
    <s v="Education Support Staff"/>
    <s v="M.Tubon 4.9.23"/>
    <n v="810"/>
    <n v="162"/>
    <x v="1"/>
    <x v="61"/>
    <s v="2023/24"/>
  </r>
  <r>
    <s v="CDPC"/>
    <n v="81"/>
    <d v="2024-03-22T00:00:00"/>
    <x v="1"/>
    <n v="8"/>
    <s v="Apr"/>
    <s v="2023/24.08"/>
    <s v="CDP2805"/>
    <x v="3"/>
    <n v="2805"/>
    <s v="Agency Supply Cover - Support"/>
    <s v="S204"/>
    <s v="Education Support Staff"/>
    <s v="R.Asouzu 22.3.24"/>
    <n v="-120"/>
    <n v="-24"/>
    <x v="0"/>
    <x v="4"/>
    <s v="2023/24"/>
  </r>
  <r>
    <s v="CDPC"/>
    <n v="81"/>
    <d v="2024-03-22T00:00:00"/>
    <x v="1"/>
    <n v="8"/>
    <s v="Apr"/>
    <s v="2023/24.08"/>
    <s v="CDP2805"/>
    <x v="3"/>
    <n v="2805"/>
    <s v="Agency Supply Cover - Support"/>
    <s v="S204"/>
    <s v="Education Support Staff"/>
    <s v="B.Lancaster 18-22.3.24"/>
    <n v="-600"/>
    <n v="-120"/>
    <x v="0"/>
    <x v="4"/>
    <s v="2023/24"/>
  </r>
  <r>
    <s v="SWPI"/>
    <n v="692"/>
    <d v="2024-03-25T00:00:00"/>
    <x v="1"/>
    <n v="8"/>
    <s v="Apr"/>
    <s v="2023/24.08"/>
    <s v="SWP2800"/>
    <x v="6"/>
    <n v="2800"/>
    <s v="Agency Supply Cover - Teaching"/>
    <s v="S201"/>
    <s v="Teaching Staff - Supply"/>
    <s v="F.Selfe 28/3/24"/>
    <n v="222.6"/>
    <n v="44.52"/>
    <x v="0"/>
    <x v="20"/>
    <s v="2023/24"/>
  </r>
  <r>
    <s v="SWPI"/>
    <n v="692"/>
    <d v="2024-03-25T00:00:00"/>
    <x v="1"/>
    <n v="8"/>
    <s v="Apr"/>
    <s v="2023/24.08"/>
    <s v="SWP2800"/>
    <x v="6"/>
    <n v="2800"/>
    <s v="Agency Supply Cover - Teaching"/>
    <s v="S201"/>
    <s v="Teaching Staff - Supply"/>
    <s v="R.O.Adegbuyi 25-28/3/24"/>
    <n v="520"/>
    <n v="104"/>
    <x v="0"/>
    <x v="20"/>
    <s v="2023/24"/>
  </r>
  <r>
    <s v="SWPI"/>
    <n v="692"/>
    <d v="2024-03-25T00:00:00"/>
    <x v="1"/>
    <n v="8"/>
    <s v="Apr"/>
    <s v="2023/24.08"/>
    <s v="SWP2805"/>
    <x v="6"/>
    <n v="2805"/>
    <s v="Agency Supply Cover - Support"/>
    <s v="S204"/>
    <s v="Education Support Staff"/>
    <s v="N.Sakeer 25-28/3/24"/>
    <n v="380"/>
    <n v="76"/>
    <x v="0"/>
    <x v="20"/>
    <s v="2023/24"/>
  </r>
  <r>
    <s v="SWPI"/>
    <n v="692"/>
    <d v="2024-03-25T00:00:00"/>
    <x v="1"/>
    <n v="8"/>
    <s v="Apr"/>
    <s v="2023/24.08"/>
    <s v="SWP2805"/>
    <x v="6"/>
    <n v="2805"/>
    <s v="Agency Supply Cover - Support"/>
    <s v="S204"/>
    <s v="Education Support Staff"/>
    <s v="D.B.Mbuyi 25-28/3/24"/>
    <n v="520"/>
    <n v="104"/>
    <x v="0"/>
    <x v="20"/>
    <s v="2023/24"/>
  </r>
  <r>
    <s v="NDPI"/>
    <n v="9705"/>
    <d v="2024-03-31T00:00:00"/>
    <x v="1"/>
    <n v="8"/>
    <s v="Apr"/>
    <s v="2023/24.08"/>
    <s v="CND2805"/>
    <x v="1"/>
    <n v="2805"/>
    <s v="Agency Supply Cover - Support"/>
    <s v="S204"/>
    <s v="Education Support Staff"/>
    <s v="R.Quirk W/C 25.03.2024"/>
    <n v="580"/>
    <n v="116"/>
    <x v="0"/>
    <x v="34"/>
    <s v="2023/24"/>
  </r>
  <r>
    <s v="CDPI"/>
    <n v="4804"/>
    <d v="2024-04-02T00:00:00"/>
    <x v="1"/>
    <n v="8"/>
    <s v="Apr"/>
    <s v="2023/24.08"/>
    <s v="CDP2805"/>
    <x v="3"/>
    <n v="2805"/>
    <s v="Agency Supply Cover - Support"/>
    <s v="S204"/>
    <s v="Education Support Staff"/>
    <s v="B.Langcaster 25-28.3.24"/>
    <n v="360"/>
    <n v="72"/>
    <x v="0"/>
    <x v="4"/>
    <s v="2023/24"/>
  </r>
  <r>
    <s v="CDPI"/>
    <n v="4804"/>
    <d v="2024-04-02T00:00:00"/>
    <x v="1"/>
    <n v="8"/>
    <s v="Apr"/>
    <s v="2023/24.08"/>
    <s v="CDP2805"/>
    <x v="3"/>
    <n v="2805"/>
    <s v="Agency Supply Cover - Support"/>
    <s v="S204"/>
    <s v="Education Support Staff"/>
    <s v="M.Maxwell-Libby 27.3.24"/>
    <n v="120"/>
    <n v="24"/>
    <x v="0"/>
    <x v="4"/>
    <s v="2023/24"/>
  </r>
  <r>
    <s v="EDPI"/>
    <n v="7649"/>
    <d v="2024-04-02T00:00:00"/>
    <x v="1"/>
    <n v="8"/>
    <s v="Apr"/>
    <s v="2023/24.08"/>
    <s v="CED2805"/>
    <x v="2"/>
    <n v="2805"/>
    <s v="Agency Supply Cover - Support"/>
    <s v="S204"/>
    <s v="Education Support Staff"/>
    <s v="J.Mcgregor 25-28/3/24"/>
    <n v="636.88"/>
    <n v="127.38"/>
    <x v="0"/>
    <x v="1"/>
    <s v="2023/24"/>
  </r>
  <r>
    <s v="NDPC"/>
    <n v="333"/>
    <d v="2024-04-02T00:00:00"/>
    <x v="1"/>
    <n v="8"/>
    <s v="Apr"/>
    <s v="2023/24.08"/>
    <s v="CND2805"/>
    <x v="1"/>
    <n v="2805"/>
    <s v="Agency Supply Cover - Support"/>
    <s v="S204"/>
    <s v="Education Support Staff"/>
    <s v="J.McGregor 25-28.3.24"/>
    <n v="-636.88"/>
    <n v="-127.38"/>
    <x v="0"/>
    <x v="1"/>
    <s v="2023/24"/>
  </r>
  <r>
    <s v="NDPI"/>
    <n v="9698"/>
    <d v="2024-04-02T00:00:00"/>
    <x v="1"/>
    <n v="8"/>
    <s v="Apr"/>
    <s v="2023/24.08"/>
    <s v="CND2800"/>
    <x v="1"/>
    <n v="2800"/>
    <s v="Agency Supply Cover - Teaching"/>
    <s v="S201"/>
    <s v="Teaching Staff - Supply"/>
    <s v="F.Chiremba"/>
    <n v="1320"/>
    <n v="264"/>
    <x v="0"/>
    <x v="1"/>
    <s v="2023/24"/>
  </r>
  <r>
    <s v="NDPI"/>
    <n v="9698"/>
    <d v="2024-04-02T00:00:00"/>
    <x v="1"/>
    <n v="8"/>
    <s v="Apr"/>
    <s v="2023/24.08"/>
    <s v="CND2800"/>
    <x v="1"/>
    <n v="2800"/>
    <s v="Agency Supply Cover - Teaching"/>
    <s v="S201"/>
    <s v="Teaching Staff - Supply"/>
    <s v="M.Yeboah"/>
    <n v="620"/>
    <n v="124"/>
    <x v="0"/>
    <x v="1"/>
    <s v="2023/24"/>
  </r>
  <r>
    <s v="NDPI"/>
    <n v="9698"/>
    <d v="2024-04-02T00:00:00"/>
    <x v="1"/>
    <n v="8"/>
    <s v="Apr"/>
    <s v="2023/24.08"/>
    <s v="CND2800"/>
    <x v="1"/>
    <n v="2800"/>
    <s v="Agency Supply Cover - Teaching"/>
    <s v="S201"/>
    <s v="Teaching Staff - Supply"/>
    <s v="K.F.Li"/>
    <n v="594.79999999999995"/>
    <n v="118.96"/>
    <x v="0"/>
    <x v="1"/>
    <s v="2023/24"/>
  </r>
  <r>
    <s v="NDPI"/>
    <n v="9698"/>
    <d v="2024-04-02T00:00:00"/>
    <x v="1"/>
    <n v="8"/>
    <s v="Apr"/>
    <s v="2023/24.08"/>
    <s v="CND2800"/>
    <x v="1"/>
    <n v="2800"/>
    <s v="Agency Supply Cover - Teaching"/>
    <s v="S201"/>
    <s v="Teaching Staff - Supply"/>
    <s v="N.Tamburini"/>
    <n v="673.47"/>
    <n v="134.69"/>
    <x v="0"/>
    <x v="1"/>
    <s v="2023/24"/>
  </r>
  <r>
    <s v="NDPI"/>
    <n v="9698"/>
    <d v="2024-04-02T00:00:00"/>
    <x v="1"/>
    <n v="8"/>
    <s v="Apr"/>
    <s v="2023/24.08"/>
    <s v="CND2800"/>
    <x v="1"/>
    <n v="2800"/>
    <s v="Agency Supply Cover - Teaching"/>
    <s v="S201"/>
    <s v="Teaching Staff - Supply"/>
    <s v="S.Kimpton"/>
    <n v="224.49"/>
    <n v="44.9"/>
    <x v="0"/>
    <x v="1"/>
    <s v="2023/24"/>
  </r>
  <r>
    <s v="NDPI"/>
    <n v="9698"/>
    <d v="2024-04-02T00:00:00"/>
    <x v="1"/>
    <n v="8"/>
    <s v="Apr"/>
    <s v="2023/24.08"/>
    <s v="CND2805"/>
    <x v="1"/>
    <n v="2805"/>
    <s v="Agency Supply Cover - Support"/>
    <s v="S204"/>
    <s v="Education Support Staff"/>
    <s v="V.K.Davis"/>
    <n v="560"/>
    <n v="112"/>
    <x v="0"/>
    <x v="1"/>
    <s v="2023/24"/>
  </r>
  <r>
    <s v="NDPI"/>
    <n v="9698"/>
    <d v="2024-04-02T00:00:00"/>
    <x v="1"/>
    <n v="8"/>
    <s v="Apr"/>
    <s v="2023/24.08"/>
    <s v="CND2805"/>
    <x v="1"/>
    <n v="2805"/>
    <s v="Agency Supply Cover - Support"/>
    <s v="S204"/>
    <s v="Education Support Staff"/>
    <s v="G.Jibunor"/>
    <n v="477.66"/>
    <n v="95.53"/>
    <x v="0"/>
    <x v="1"/>
    <s v="2023/24"/>
  </r>
  <r>
    <s v="NDPI"/>
    <n v="9698"/>
    <d v="2024-04-02T00:00:00"/>
    <x v="1"/>
    <n v="8"/>
    <s v="Apr"/>
    <s v="2023/24.08"/>
    <s v="CND2815"/>
    <x v="1"/>
    <n v="2815"/>
    <s v="Agency Supply Cover - Admin"/>
    <s v="S205"/>
    <s v="Other Support Staff"/>
    <s v="K.Sawadogo"/>
    <n v="636.88"/>
    <n v="127.38"/>
    <x v="0"/>
    <x v="1"/>
    <s v="2023/24"/>
  </r>
  <r>
    <s v="NDPI"/>
    <n v="9698"/>
    <d v="2024-04-02T00:00:00"/>
    <x v="1"/>
    <n v="8"/>
    <s v="Apr"/>
    <s v="2023/24.08"/>
    <s v="CND2815"/>
    <x v="1"/>
    <n v="2815"/>
    <s v="Agency Supply Cover - Admin"/>
    <s v="S205"/>
    <s v="Other Support Staff"/>
    <s v="S.Mcdermott"/>
    <n v="607.66"/>
    <n v="121.53"/>
    <x v="0"/>
    <x v="1"/>
    <s v="2023/24"/>
  </r>
  <r>
    <s v="NDPI"/>
    <n v="9695"/>
    <d v="2024-04-02T00:00:00"/>
    <x v="1"/>
    <n v="8"/>
    <s v="Apr"/>
    <s v="2023/24.08"/>
    <s v="CND2805"/>
    <x v="1"/>
    <n v="2805"/>
    <s v="Agency Supply Cover - Support"/>
    <s v="S204"/>
    <s v="Education Support Staff"/>
    <s v="T.Olaniyan 31.3.24"/>
    <n v="412.5"/>
    <n v="82.5"/>
    <x v="1"/>
    <x v="36"/>
    <s v="2023/24"/>
  </r>
  <r>
    <s v="NDPI"/>
    <n v="9687"/>
    <d v="2024-04-02T00:00:00"/>
    <x v="1"/>
    <n v="8"/>
    <s v="Apr"/>
    <s v="2023/24.08"/>
    <s v="CND2805"/>
    <x v="1"/>
    <n v="2805"/>
    <s v="Agency Supply Cover - Support"/>
    <s v="S204"/>
    <s v="Education Support Staff"/>
    <s v="J.McGregor 25-28.3.24"/>
    <n v="636.88"/>
    <n v="127.38"/>
    <x v="0"/>
    <x v="1"/>
    <s v="2023/24"/>
  </r>
  <r>
    <s v="BPPI"/>
    <n v="2900"/>
    <d v="2024-04-03T00:00:00"/>
    <x v="1"/>
    <n v="8"/>
    <s v="Apr"/>
    <s v="2023/24.08"/>
    <s v="BPS2805"/>
    <x v="4"/>
    <n v="2805"/>
    <s v="Agency Supply Cover - Support"/>
    <s v="S204"/>
    <s v="Education Support Staff"/>
    <s v="Sen Ta (M.payne) 29.3.24"/>
    <n v="405"/>
    <n v="81"/>
    <x v="1"/>
    <x v="23"/>
    <s v="2023/24"/>
  </r>
  <r>
    <s v="CDPI"/>
    <n v="4807"/>
    <d v="2024-04-03T00:00:00"/>
    <x v="1"/>
    <n v="8"/>
    <s v="Apr"/>
    <s v="2023/24.08"/>
    <s v="CDP2805"/>
    <x v="3"/>
    <n v="2805"/>
    <s v="Agency Supply Cover - Support"/>
    <s v="S204"/>
    <s v="Education Support Staff"/>
    <s v="D.Oluwasanmi 25-28/3/24"/>
    <n v="655.24"/>
    <n v="131.05000000000001"/>
    <x v="1"/>
    <x v="11"/>
    <s v="2023/24"/>
  </r>
  <r>
    <s v="EDPI"/>
    <n v="7645"/>
    <d v="2024-04-03T00:00:00"/>
    <x v="1"/>
    <n v="8"/>
    <s v="Apr"/>
    <s v="2023/24.08"/>
    <s v="CED2805"/>
    <x v="2"/>
    <n v="2805"/>
    <s v="Agency Supply Cover - Support"/>
    <s v="S204"/>
    <s v="Education Support Staff"/>
    <s v="S.Darko 26/3/24"/>
    <n v="179.2"/>
    <n v="35.840000000000003"/>
    <x v="0"/>
    <x v="5"/>
    <s v="2023/24"/>
  </r>
  <r>
    <s v="EDPI"/>
    <n v="7645"/>
    <d v="2024-04-03T00:00:00"/>
    <x v="1"/>
    <n v="8"/>
    <s v="Apr"/>
    <s v="2023/24.08"/>
    <s v="CED2805"/>
    <x v="2"/>
    <n v="2805"/>
    <s v="Agency Supply Cover - Support"/>
    <s v="S204"/>
    <s v="Education Support Staff"/>
    <s v="K.Ogunkoya 25-28/3/24"/>
    <n v="654"/>
    <n v="130.80000000000001"/>
    <x v="0"/>
    <x v="5"/>
    <s v="2023/24"/>
  </r>
  <r>
    <s v="EDPI"/>
    <n v="7645"/>
    <d v="2024-04-03T00:00:00"/>
    <x v="1"/>
    <n v="8"/>
    <s v="Apr"/>
    <s v="2023/24.08"/>
    <s v="CED2805"/>
    <x v="2"/>
    <n v="2805"/>
    <s v="Agency Supply Cover - Support"/>
    <s v="S204"/>
    <s v="Education Support Staff"/>
    <s v="C.K.Styles 25-27/3/24"/>
    <n v="537.6"/>
    <n v="107.52"/>
    <x v="0"/>
    <x v="5"/>
    <s v="2023/24"/>
  </r>
  <r>
    <s v="EDPI"/>
    <n v="7639"/>
    <d v="2024-04-03T00:00:00"/>
    <x v="1"/>
    <n v="8"/>
    <s v="Apr"/>
    <s v="2023/24.08"/>
    <s v="CED2800"/>
    <x v="2"/>
    <n v="2800"/>
    <s v="Agency Supply Cover - Teaching"/>
    <s v="S201"/>
    <s v="Teaching Staff - Supply"/>
    <s v="P.J.Smith 25-27/03/24"/>
    <n v="813.42"/>
    <n v="162.68"/>
    <x v="0"/>
    <x v="42"/>
    <s v="2023/24"/>
  </r>
  <r>
    <s v="LPPI"/>
    <n v="3034"/>
    <d v="2024-04-03T00:00:00"/>
    <x v="1"/>
    <n v="8"/>
    <s v="Apr"/>
    <s v="2023/24.08"/>
    <s v="LPS2800"/>
    <x v="0"/>
    <n v="2800"/>
    <s v="Agency Supply Cover - Teaching"/>
    <s v="S201"/>
    <s v="Teaching Staff - Supply"/>
    <s v="V.Pinnock 30.3.24"/>
    <n v="195"/>
    <n v="39"/>
    <x v="0"/>
    <x v="0"/>
    <s v="2023/24"/>
  </r>
  <r>
    <s v="LPPI"/>
    <n v="3034"/>
    <d v="2024-04-03T00:00:00"/>
    <x v="1"/>
    <n v="8"/>
    <s v="Apr"/>
    <s v="2023/24.08"/>
    <s v="LPS2800"/>
    <x v="0"/>
    <n v="2800"/>
    <s v="Agency Supply Cover - Teaching"/>
    <s v="S201"/>
    <s v="Teaching Staff - Supply"/>
    <s v="T.Baxter 30.3.24"/>
    <n v="195"/>
    <n v="39"/>
    <x v="0"/>
    <x v="0"/>
    <s v="2023/24"/>
  </r>
  <r>
    <s v="LPPI"/>
    <n v="3034"/>
    <d v="2024-04-03T00:00:00"/>
    <x v="1"/>
    <n v="8"/>
    <s v="Apr"/>
    <s v="2023/24.08"/>
    <s v="LPS2800"/>
    <x v="0"/>
    <n v="2800"/>
    <s v="Agency Supply Cover - Teaching"/>
    <s v="S201"/>
    <s v="Teaching Staff - Supply"/>
    <s v="V.Pinnock 30.3.24"/>
    <n v="195"/>
    <n v="39"/>
    <x v="0"/>
    <x v="0"/>
    <s v="2023/24"/>
  </r>
  <r>
    <s v="LPPI"/>
    <n v="3034"/>
    <d v="2024-04-03T00:00:00"/>
    <x v="1"/>
    <n v="8"/>
    <s v="Apr"/>
    <s v="2023/24.08"/>
    <s v="LPS2800"/>
    <x v="0"/>
    <n v="2800"/>
    <s v="Agency Supply Cover - Teaching"/>
    <s v="S201"/>
    <s v="Teaching Staff - Supply"/>
    <s v="L.Phillips"/>
    <n v="765"/>
    <n v="153"/>
    <x v="0"/>
    <x v="0"/>
    <s v="2023/24"/>
  </r>
  <r>
    <s v="LPPI"/>
    <n v="3034"/>
    <d v="2024-04-03T00:00:00"/>
    <x v="1"/>
    <n v="8"/>
    <s v="Apr"/>
    <s v="2023/24.08"/>
    <s v="LPS2805"/>
    <x v="0"/>
    <n v="2805"/>
    <s v="Agency Supply Cover - Support"/>
    <s v="S204"/>
    <s v="Education Support Staff"/>
    <s v="J.Mills 30.3.24"/>
    <n v="612"/>
    <n v="122.4"/>
    <x v="0"/>
    <x v="0"/>
    <s v="2023/24"/>
  </r>
  <r>
    <s v="LPPI"/>
    <n v="3034"/>
    <d v="2024-04-03T00:00:00"/>
    <x v="1"/>
    <n v="8"/>
    <s v="Apr"/>
    <s v="2023/24.08"/>
    <s v="LPS2805"/>
    <x v="0"/>
    <n v="2805"/>
    <s v="Agency Supply Cover - Support"/>
    <s v="S204"/>
    <s v="Education Support Staff"/>
    <s v="C.Linzas 30.3.24"/>
    <n v="360"/>
    <n v="72"/>
    <x v="0"/>
    <x v="0"/>
    <s v="2023/24"/>
  </r>
  <r>
    <s v="LPPI"/>
    <n v="3034"/>
    <d v="2024-04-03T00:00:00"/>
    <x v="1"/>
    <n v="8"/>
    <s v="Apr"/>
    <s v="2023/24.08"/>
    <s v="LPS2805"/>
    <x v="0"/>
    <n v="2805"/>
    <s v="Agency Supply Cover - Support"/>
    <s v="S204"/>
    <s v="Education Support Staff"/>
    <s v="K.Edoja 30.3.24"/>
    <n v="480"/>
    <n v="96"/>
    <x v="0"/>
    <x v="0"/>
    <s v="2023/24"/>
  </r>
  <r>
    <s v="LPPI"/>
    <n v="3034"/>
    <d v="2024-04-03T00:00:00"/>
    <x v="1"/>
    <n v="8"/>
    <s v="Apr"/>
    <s v="2023/24.08"/>
    <s v="LPS2805"/>
    <x v="0"/>
    <n v="2805"/>
    <s v="Agency Supply Cover - Support"/>
    <s v="S204"/>
    <s v="Education Support Staff"/>
    <s v="S.Miah 30.3.24"/>
    <n v="240"/>
    <n v="48"/>
    <x v="0"/>
    <x v="0"/>
    <s v="2023/24"/>
  </r>
  <r>
    <s v="LPPI"/>
    <n v="3034"/>
    <d v="2024-04-03T00:00:00"/>
    <x v="1"/>
    <n v="8"/>
    <s v="Apr"/>
    <s v="2023/24.08"/>
    <s v="LPS2805"/>
    <x v="0"/>
    <n v="2805"/>
    <s v="Agency Supply Cover - Support"/>
    <s v="S204"/>
    <s v="Education Support Staff"/>
    <s v="O.Adeyinka 30.3.24"/>
    <n v="120"/>
    <n v="24"/>
    <x v="0"/>
    <x v="0"/>
    <s v="2023/24"/>
  </r>
  <r>
    <s v="NDPI"/>
    <n v="9714"/>
    <d v="2024-04-03T00:00:00"/>
    <x v="1"/>
    <n v="8"/>
    <s v="Apr"/>
    <s v="2023/24.08"/>
    <s v="CND2800"/>
    <x v="1"/>
    <n v="2800"/>
    <s v="Agency Supply Cover - Teaching"/>
    <s v="S201"/>
    <s v="Teaching Staff - Supply"/>
    <s v="D.Purcel 25.3.24"/>
    <n v="860"/>
    <n v="172"/>
    <x v="0"/>
    <x v="12"/>
    <s v="2023/24"/>
  </r>
  <r>
    <s v="CBPI"/>
    <n v="715"/>
    <d v="2024-04-04T00:00:00"/>
    <x v="1"/>
    <n v="8"/>
    <s v="Apr"/>
    <s v="2023/24.08"/>
    <s v="CSB2800"/>
    <x v="5"/>
    <n v="2800"/>
    <s v="Agency Supply Cover - Teaching"/>
    <s v="S201"/>
    <s v="Teaching Staff - Supply"/>
    <s v="B.labbe w/e 31/3/24"/>
    <n v="400"/>
    <n v="80"/>
    <x v="0"/>
    <x v="14"/>
    <s v="2023/24"/>
  </r>
  <r>
    <s v="CBPI"/>
    <n v="715"/>
    <d v="2024-04-04T00:00:00"/>
    <x v="1"/>
    <n v="8"/>
    <s v="Apr"/>
    <s v="2023/24.08"/>
    <s v="CSB2800"/>
    <x v="5"/>
    <n v="2800"/>
    <s v="Agency Supply Cover - Teaching"/>
    <s v="S201"/>
    <s v="Teaching Staff - Supply"/>
    <s v="J.Innes w/e 31/3/24"/>
    <n v="200"/>
    <n v="40"/>
    <x v="0"/>
    <x v="14"/>
    <s v="2023/24"/>
  </r>
  <r>
    <s v="CBPI"/>
    <n v="715"/>
    <d v="2024-04-04T00:00:00"/>
    <x v="1"/>
    <n v="8"/>
    <s v="Apr"/>
    <s v="2023/24.08"/>
    <s v="CSB2800"/>
    <x v="5"/>
    <n v="2800"/>
    <s v="Agency Supply Cover - Teaching"/>
    <s v="S201"/>
    <s v="Teaching Staff - Supply"/>
    <s v="W.Ajose w/e 31/3/24"/>
    <n v="760"/>
    <n v="152"/>
    <x v="0"/>
    <x v="14"/>
    <s v="2023/24"/>
  </r>
  <r>
    <s v="CBPI"/>
    <n v="715"/>
    <d v="2024-04-04T00:00:00"/>
    <x v="1"/>
    <n v="8"/>
    <s v="Apr"/>
    <s v="2023/24.08"/>
    <s v="CSB2805"/>
    <x v="5"/>
    <n v="2805"/>
    <s v="Agency Supply Cover - Support"/>
    <s v="S204"/>
    <s v="Education Support Staff"/>
    <s v="C.Carter w/e 31/03/24"/>
    <n v="150"/>
    <n v="30"/>
    <x v="0"/>
    <x v="14"/>
    <s v="2023/24"/>
  </r>
  <r>
    <s v="NDPI"/>
    <n v="9742"/>
    <d v="2024-04-10T00:00:00"/>
    <x v="1"/>
    <n v="8"/>
    <s v="Apr"/>
    <s v="2023/24.08"/>
    <s v="CND2805"/>
    <x v="1"/>
    <n v="2805"/>
    <s v="Agency Supply Cover - Support"/>
    <s v="S204"/>
    <s v="Education Support Staff"/>
    <s v="O.Jalogho 7.4.24"/>
    <n v="465"/>
    <n v="93"/>
    <x v="0"/>
    <x v="14"/>
    <s v="2023/24"/>
  </r>
  <r>
    <s v="SWPI"/>
    <n v="708"/>
    <d v="2024-04-15T00:00:00"/>
    <x v="1"/>
    <n v="8"/>
    <s v="Apr"/>
    <s v="2023/24.08"/>
    <s v="SWP2800"/>
    <x v="6"/>
    <n v="2800"/>
    <s v="Agency Supply Cover - Teaching"/>
    <s v="S201"/>
    <s v="Teaching Staff - Supply"/>
    <s v="F.Selfe 18-19/4/24"/>
    <n v="445.2"/>
    <n v="89.04"/>
    <x v="0"/>
    <x v="20"/>
    <s v="2023/24"/>
  </r>
  <r>
    <s v="SWPI"/>
    <n v="708"/>
    <d v="2024-04-15T00:00:00"/>
    <x v="1"/>
    <n v="8"/>
    <s v="Apr"/>
    <s v="2023/24.08"/>
    <s v="SWP2805"/>
    <x v="6"/>
    <n v="2805"/>
    <s v="Agency Supply Cover - Support"/>
    <s v="S204"/>
    <s v="Education Support Staff"/>
    <s v="R.O.Adegbuyi 15-19/4/24"/>
    <n v="665"/>
    <n v="133"/>
    <x v="0"/>
    <x v="20"/>
    <s v="2023/24"/>
  </r>
  <r>
    <s v="SWPI"/>
    <n v="708"/>
    <d v="2024-04-15T00:00:00"/>
    <x v="1"/>
    <n v="8"/>
    <s v="Apr"/>
    <s v="2023/24.08"/>
    <s v="SWP2805"/>
    <x v="6"/>
    <n v="2805"/>
    <s v="Agency Supply Cover - Support"/>
    <s v="S204"/>
    <s v="Education Support Staff"/>
    <s v="D.B.Mbuyi 15-19/4/24"/>
    <n v="665"/>
    <n v="133"/>
    <x v="0"/>
    <x v="20"/>
    <s v="2023/24"/>
  </r>
  <r>
    <s v="SWPI"/>
    <n v="708"/>
    <d v="2024-04-15T00:00:00"/>
    <x v="1"/>
    <n v="8"/>
    <s v="Apr"/>
    <s v="2023/24.08"/>
    <s v="SWP2805"/>
    <x v="6"/>
    <n v="2805"/>
    <s v="Agency Supply Cover - Support"/>
    <s v="S204"/>
    <s v="Education Support Staff"/>
    <s v="N.Sakeer 15-19/4/24"/>
    <n v="475"/>
    <n v="95"/>
    <x v="0"/>
    <x v="20"/>
    <s v="2023/24"/>
  </r>
  <r>
    <s v="SWPI"/>
    <n v="708"/>
    <d v="2024-04-15T00:00:00"/>
    <x v="1"/>
    <n v="8"/>
    <s v="Apr"/>
    <s v="2023/24.08"/>
    <s v="SWP2805"/>
    <x v="6"/>
    <n v="2805"/>
    <s v="Agency Supply Cover - Support"/>
    <s v="S204"/>
    <s v="Education Support Staff"/>
    <s v="I.Rybak 15/04/24"/>
    <n v="95"/>
    <n v="19"/>
    <x v="0"/>
    <x v="20"/>
    <s v="2023/24"/>
  </r>
  <r>
    <s v="DHPI"/>
    <n v="2171"/>
    <d v="2024-04-17T00:00:00"/>
    <x v="1"/>
    <n v="8"/>
    <s v="Apr"/>
    <s v="2023/24.08"/>
    <s v="DHJ2805"/>
    <x v="7"/>
    <n v="2805"/>
    <s v="Agency Supply Cover - Support"/>
    <s v="S204"/>
    <s v="Education Support Staff"/>
    <s v="M.Tubon 25-28/03/24"/>
    <n v="648"/>
    <n v="129.6"/>
    <x v="1"/>
    <x v="61"/>
    <s v="2023/24"/>
  </r>
  <r>
    <s v="NDPC"/>
    <n v="346"/>
    <d v="2024-04-17T00:00:00"/>
    <x v="1"/>
    <n v="8"/>
    <s v="Apr"/>
    <s v="2023/24.08"/>
    <s v="CND2805"/>
    <x v="1"/>
    <n v="2805"/>
    <s v="Agency Supply Cover - Support"/>
    <s v="S204"/>
    <s v="Education Support Staff"/>
    <s v="O.Jalogho w/e 31/03/24"/>
    <n v="-465"/>
    <n v="-93"/>
    <x v="0"/>
    <x v="14"/>
    <s v="2023/24"/>
  </r>
  <r>
    <s v="NDPC"/>
    <n v="345"/>
    <d v="2024-04-17T00:00:00"/>
    <x v="1"/>
    <n v="8"/>
    <s v="Apr"/>
    <s v="2023/24.08"/>
    <s v="CND2805"/>
    <x v="1"/>
    <n v="2805"/>
    <s v="Agency Supply Cover - Support"/>
    <s v="S204"/>
    <s v="Education Support Staff"/>
    <s v="O.Jalogho w/e 14/4/24"/>
    <n v="-387.5"/>
    <n v="-77.5"/>
    <x v="0"/>
    <x v="14"/>
    <s v="2023/24"/>
  </r>
  <r>
    <s v="NDPI"/>
    <n v="9764"/>
    <d v="2024-04-17T00:00:00"/>
    <x v="1"/>
    <n v="8"/>
    <s v="Apr"/>
    <s v="2023/24.08"/>
    <s v="CND2805"/>
    <x v="1"/>
    <n v="2805"/>
    <s v="Agency Supply Cover - Support"/>
    <s v="S204"/>
    <s v="Education Support Staff"/>
    <s v="O.Jalogho w/e 14/4/24"/>
    <n v="387.5"/>
    <n v="77.5"/>
    <x v="0"/>
    <x v="14"/>
    <s v="2023/24"/>
  </r>
  <r>
    <s v="NDPI"/>
    <n v="9763"/>
    <d v="2024-04-17T00:00:00"/>
    <x v="1"/>
    <n v="8"/>
    <s v="Apr"/>
    <s v="2023/24.08"/>
    <s v="CND2805"/>
    <x v="1"/>
    <n v="2805"/>
    <s v="Agency Supply Cover - Support"/>
    <s v="S204"/>
    <s v="Education Support Staff"/>
    <s v="O.Jalogho 14.4.24"/>
    <n v="387.5"/>
    <n v="77.5"/>
    <x v="0"/>
    <x v="14"/>
    <s v="2023/24"/>
  </r>
  <r>
    <s v="NDPI"/>
    <n v="9762"/>
    <d v="2024-04-17T00:00:00"/>
    <x v="1"/>
    <n v="8"/>
    <s v="Apr"/>
    <s v="2023/24.08"/>
    <s v="CND2805"/>
    <x v="1"/>
    <n v="2805"/>
    <s v="Agency Supply Cover - Support"/>
    <s v="S204"/>
    <s v="Education Support Staff"/>
    <s v="O.Jalogho w/e 31/03/24"/>
    <n v="465"/>
    <n v="93"/>
    <x v="0"/>
    <x v="14"/>
    <s v="2023/24"/>
  </r>
  <r>
    <s v="NDPI"/>
    <n v="9761"/>
    <d v="2024-04-17T00:00:00"/>
    <x v="1"/>
    <n v="8"/>
    <s v="Apr"/>
    <s v="2023/24.08"/>
    <s v="CND2805"/>
    <x v="1"/>
    <n v="2805"/>
    <s v="Agency Supply Cover - Support"/>
    <s v="S204"/>
    <s v="Education Support Staff"/>
    <s v="O.Jaloghjo 31.3.24"/>
    <n v="465"/>
    <n v="93"/>
    <x v="0"/>
    <x v="14"/>
    <s v="2023/24"/>
  </r>
  <r>
    <s v="DHPI"/>
    <n v="2169"/>
    <d v="2024-04-19T00:00:00"/>
    <x v="1"/>
    <n v="8"/>
    <s v="Apr"/>
    <s v="2023/24.08"/>
    <s v="DHJ2805"/>
    <x v="7"/>
    <n v="2805"/>
    <s v="Agency Supply Cover - Support"/>
    <s v="S204"/>
    <s v="Education Support Staff"/>
    <s v="D.Brown 15,17-19/04/24 TA"/>
    <n v="564"/>
    <n v="112.8"/>
    <x v="1"/>
    <x v="22"/>
    <s v="2023/24"/>
  </r>
  <r>
    <s v="DHPI"/>
    <n v="2169"/>
    <d v="2024-04-19T00:00:00"/>
    <x v="1"/>
    <n v="8"/>
    <s v="Apr"/>
    <s v="2023/24.08"/>
    <s v="DHJ2805"/>
    <x v="7"/>
    <n v="2805"/>
    <s v="Agency Supply Cover - Support"/>
    <s v="S204"/>
    <s v="Education Support Staff"/>
    <s v="J.Kabula 16/04/24 TA"/>
    <n v="141"/>
    <n v="28.2"/>
    <x v="1"/>
    <x v="22"/>
    <s v="2023/24"/>
  </r>
  <r>
    <s v="DHPI"/>
    <n v="2169"/>
    <d v="2024-04-19T00:00:00"/>
    <x v="1"/>
    <n v="8"/>
    <s v="Apr"/>
    <s v="2023/24.08"/>
    <s v="DHJ2815"/>
    <x v="7"/>
    <n v="2815"/>
    <s v="Agency Supply Cover - Admin"/>
    <s v="S205"/>
    <s v="Other Support Staff"/>
    <s v="D.Wilson 15-16/04/24 Admin"/>
    <n v="240"/>
    <n v="48"/>
    <x v="1"/>
    <x v="22"/>
    <s v="2023/24"/>
  </r>
  <r>
    <s v="EDPI"/>
    <n v="7733"/>
    <d v="2024-04-22T00:00:00"/>
    <x v="1"/>
    <n v="8"/>
    <s v="Apr"/>
    <s v="2023/24.08"/>
    <s v="CED2805"/>
    <x v="2"/>
    <n v="2805"/>
    <s v="Agency Supply Cover - Support"/>
    <s v="S204"/>
    <s v="Education Support Staff"/>
    <s v="J.Mcgregor 15-18/4/24"/>
    <n v="636.88"/>
    <n v="127.38"/>
    <x v="0"/>
    <x v="1"/>
    <s v="2023/24"/>
  </r>
  <r>
    <s v="NDPI"/>
    <n v="9776"/>
    <d v="2024-04-22T00:00:00"/>
    <x v="1"/>
    <n v="8"/>
    <s v="Apr"/>
    <s v="2023/24.08"/>
    <s v="CND2800"/>
    <x v="1"/>
    <n v="2800"/>
    <s v="Agency Supply Cover - Teaching"/>
    <s v="S201"/>
    <s v="Teaching Staff - Supply"/>
    <s v="F.Chiremba 15.4.24"/>
    <n v="1650"/>
    <n v="330"/>
    <x v="0"/>
    <x v="1"/>
    <s v="2023/24"/>
  </r>
  <r>
    <s v="NDPI"/>
    <n v="9776"/>
    <d v="2024-04-22T00:00:00"/>
    <x v="1"/>
    <n v="8"/>
    <s v="Apr"/>
    <s v="2023/24.08"/>
    <s v="CND2800"/>
    <x v="1"/>
    <n v="2800"/>
    <s v="Agency Supply Cover - Teaching"/>
    <s v="S201"/>
    <s v="Teaching Staff - Supply"/>
    <s v="J..Missalie 15.4.24"/>
    <n v="159.22"/>
    <n v="31.84"/>
    <x v="0"/>
    <x v="1"/>
    <s v="2023/24"/>
  </r>
  <r>
    <s v="NDPI"/>
    <n v="9776"/>
    <d v="2024-04-22T00:00:00"/>
    <x v="1"/>
    <n v="8"/>
    <s v="Apr"/>
    <s v="2023/24.08"/>
    <s v="CND2800"/>
    <x v="1"/>
    <n v="2800"/>
    <s v="Agency Supply Cover - Teaching"/>
    <s v="S201"/>
    <s v="Teaching Staff - Supply"/>
    <s v="J.Talavera 15.4.24"/>
    <n v="159.22"/>
    <n v="31.84"/>
    <x v="0"/>
    <x v="1"/>
    <s v="2023/24"/>
  </r>
  <r>
    <s v="NDPI"/>
    <n v="9776"/>
    <d v="2024-04-22T00:00:00"/>
    <x v="1"/>
    <n v="8"/>
    <s v="Apr"/>
    <s v="2023/24.08"/>
    <s v="CND2805"/>
    <x v="1"/>
    <n v="2805"/>
    <s v="Agency Supply Cover - Support"/>
    <s v="S204"/>
    <s v="Education Support Staff"/>
    <s v="V.K.Davis 15.4.24"/>
    <n v="560"/>
    <n v="112"/>
    <x v="0"/>
    <x v="1"/>
    <s v="2023/24"/>
  </r>
  <r>
    <s v="NDPI"/>
    <n v="9776"/>
    <d v="2024-04-22T00:00:00"/>
    <x v="1"/>
    <n v="8"/>
    <s v="Apr"/>
    <s v="2023/24.08"/>
    <s v="CND2815"/>
    <x v="1"/>
    <n v="2815"/>
    <s v="Agency Supply Cover - Admin"/>
    <s v="S205"/>
    <s v="Other Support Staff"/>
    <s v="K.Sawadogo 15.4.24"/>
    <n v="636.88"/>
    <n v="127.38"/>
    <x v="0"/>
    <x v="1"/>
    <s v="2023/24"/>
  </r>
  <r>
    <s v="SWPI"/>
    <n v="737"/>
    <d v="2024-04-22T00:00:00"/>
    <x v="1"/>
    <n v="8"/>
    <s v="Apr"/>
    <s v="2023/24.08"/>
    <s v="SWP2800"/>
    <x v="6"/>
    <n v="2800"/>
    <s v="Agency Supply Cover - Teaching"/>
    <s v="S201"/>
    <s v="Teaching Staff - Supply"/>
    <s v="F.Selfe 25,26.4.25"/>
    <n v="445.2"/>
    <n v="89.04"/>
    <x v="0"/>
    <x v="20"/>
    <s v="2023/24"/>
  </r>
  <r>
    <s v="SWPI"/>
    <n v="737"/>
    <d v="2024-04-22T00:00:00"/>
    <x v="1"/>
    <n v="8"/>
    <s v="Apr"/>
    <s v="2023/24.08"/>
    <s v="SWP2805"/>
    <x v="6"/>
    <n v="2805"/>
    <s v="Agency Supply Cover - Support"/>
    <s v="S204"/>
    <s v="Education Support Staff"/>
    <s v="R.O.Adegbuyi 22,23,25,26.4.25"/>
    <n v="532"/>
    <n v="106.4"/>
    <x v="0"/>
    <x v="20"/>
    <s v="2023/24"/>
  </r>
  <r>
    <s v="SWPI"/>
    <n v="737"/>
    <d v="2024-04-22T00:00:00"/>
    <x v="1"/>
    <n v="8"/>
    <s v="Apr"/>
    <s v="2023/24.08"/>
    <s v="SWP2805"/>
    <x v="6"/>
    <n v="2805"/>
    <s v="Agency Supply Cover - Support"/>
    <s v="S204"/>
    <s v="Education Support Staff"/>
    <s v="D.B.Mbuyi 22-26.4.25"/>
    <n v="665"/>
    <n v="133"/>
    <x v="0"/>
    <x v="20"/>
    <s v="2023/24"/>
  </r>
  <r>
    <s v="SWPI"/>
    <n v="737"/>
    <d v="2024-04-22T00:00:00"/>
    <x v="1"/>
    <n v="8"/>
    <s v="Apr"/>
    <s v="2023/24.08"/>
    <s v="SWP2805"/>
    <x v="6"/>
    <n v="2805"/>
    <s v="Agency Supply Cover - Support"/>
    <s v="S204"/>
    <s v="Education Support Staff"/>
    <s v="N.Sakeer 22-26.4.25"/>
    <n v="475"/>
    <n v="95"/>
    <x v="0"/>
    <x v="20"/>
    <s v="2023/24"/>
  </r>
  <r>
    <s v="NDPI"/>
    <n v="9781"/>
    <d v="2024-04-23T00:00:00"/>
    <x v="1"/>
    <n v="8"/>
    <s v="Apr"/>
    <s v="2023/24.08"/>
    <s v="CND2805"/>
    <x v="1"/>
    <n v="2805"/>
    <s v="Agency Supply Cover - Support"/>
    <s v="S204"/>
    <s v="Education Support Staff"/>
    <s v="D.Gill 21.4.24"/>
    <n v="180"/>
    <n v="36"/>
    <x v="1"/>
    <x v="36"/>
    <s v="2023/24"/>
  </r>
  <r>
    <s v="NDPI"/>
    <n v="9781"/>
    <d v="2024-04-23T00:00:00"/>
    <x v="1"/>
    <n v="8"/>
    <s v="Apr"/>
    <s v="2023/24.08"/>
    <s v="CND2805"/>
    <x v="1"/>
    <n v="2805"/>
    <s v="Agency Supply Cover - Support"/>
    <s v="S204"/>
    <s v="Education Support Staff"/>
    <s v="T.Olaniyan 21.4.24"/>
    <n v="360"/>
    <n v="72"/>
    <x v="1"/>
    <x v="36"/>
    <s v="2023/24"/>
  </r>
  <r>
    <s v="BPPI"/>
    <n v="2959"/>
    <d v="2024-04-24T00:00:00"/>
    <x v="1"/>
    <n v="8"/>
    <s v="Apr"/>
    <s v="2023/24.08"/>
    <s v="BPS2805"/>
    <x v="4"/>
    <n v="2805"/>
    <s v="Agency Supply Cover - Support"/>
    <s v="S204"/>
    <s v="Education Support Staff"/>
    <s v="Sen Ta 19.4.24"/>
    <n v="675"/>
    <n v="135"/>
    <x v="1"/>
    <x v="23"/>
    <s v="2023/24"/>
  </r>
  <r>
    <s v="CDPI"/>
    <n v="4867"/>
    <d v="2024-04-24T00:00:00"/>
    <x v="1"/>
    <n v="8"/>
    <s v="Apr"/>
    <s v="2023/24.08"/>
    <s v="CDP2805"/>
    <x v="3"/>
    <n v="2805"/>
    <s v="Agency Supply Cover - Support"/>
    <s v="S204"/>
    <s v="Education Support Staff"/>
    <s v="O.Deborah 15-16.4.24"/>
    <n v="327.62"/>
    <n v="65.52"/>
    <x v="1"/>
    <x v="11"/>
    <s v="2023/24"/>
  </r>
  <r>
    <s v="LPPI"/>
    <n v="3062"/>
    <d v="2024-04-24T00:00:00"/>
    <x v="1"/>
    <n v="8"/>
    <s v="Apr"/>
    <s v="2023/24.08"/>
    <s v="LPS2800"/>
    <x v="0"/>
    <n v="2800"/>
    <s v="Agency Supply Cover - Teaching"/>
    <s v="S201"/>
    <s v="Teaching Staff - Supply"/>
    <s v="I.Vences 20.4.24"/>
    <n v="410"/>
    <n v="82"/>
    <x v="0"/>
    <x v="0"/>
    <s v="2023/24"/>
  </r>
  <r>
    <s v="LPPI"/>
    <n v="3062"/>
    <d v="2024-04-24T00:00:00"/>
    <x v="1"/>
    <n v="8"/>
    <s v="Apr"/>
    <s v="2023/24.08"/>
    <s v="LPS2800"/>
    <x v="0"/>
    <n v="2800"/>
    <s v="Agency Supply Cover - Teaching"/>
    <s v="S201"/>
    <s v="Teaching Staff - Supply"/>
    <s v="L.Phillips 20.4.24"/>
    <n v="255"/>
    <n v="51"/>
    <x v="0"/>
    <x v="0"/>
    <s v="2023/24"/>
  </r>
  <r>
    <s v="LPPI"/>
    <n v="3062"/>
    <d v="2024-04-24T00:00:00"/>
    <x v="1"/>
    <n v="8"/>
    <s v="Apr"/>
    <s v="2023/24.08"/>
    <s v="LPS2800"/>
    <x v="0"/>
    <n v="2800"/>
    <s v="Agency Supply Cover - Teaching"/>
    <s v="S201"/>
    <s v="Teaching Staff - Supply"/>
    <s v="C.Ablett 20.4.24"/>
    <n v="410"/>
    <n v="82"/>
    <x v="0"/>
    <x v="0"/>
    <s v="2023/24"/>
  </r>
  <r>
    <s v="LPPI"/>
    <n v="3062"/>
    <d v="2024-04-24T00:00:00"/>
    <x v="1"/>
    <n v="8"/>
    <s v="Apr"/>
    <s v="2023/24.08"/>
    <s v="LPS2800"/>
    <x v="0"/>
    <n v="2800"/>
    <s v="Agency Supply Cover - Teaching"/>
    <s v="S201"/>
    <s v="Teaching Staff - Supply"/>
    <s v="L.Phillips 20.4.24"/>
    <n v="765"/>
    <n v="153"/>
    <x v="0"/>
    <x v="0"/>
    <s v="2023/24"/>
  </r>
  <r>
    <s v="LPPI"/>
    <n v="3062"/>
    <d v="2024-04-24T00:00:00"/>
    <x v="1"/>
    <n v="8"/>
    <s v="Apr"/>
    <s v="2023/24.08"/>
    <s v="LPS2805"/>
    <x v="0"/>
    <n v="2805"/>
    <s v="Agency Supply Cover - Support"/>
    <s v="S204"/>
    <s v="Education Support Staff"/>
    <s v="J.Mills 20.4.24"/>
    <n v="459"/>
    <n v="91.8"/>
    <x v="0"/>
    <x v="0"/>
    <s v="2023/24"/>
  </r>
  <r>
    <s v="LPPI"/>
    <n v="3062"/>
    <d v="2024-04-24T00:00:00"/>
    <x v="1"/>
    <n v="8"/>
    <s v="Apr"/>
    <s v="2023/24.08"/>
    <s v="LPS2805"/>
    <x v="0"/>
    <n v="2805"/>
    <s v="Agency Supply Cover - Support"/>
    <s v="S204"/>
    <s v="Education Support Staff"/>
    <s v="L.Ifill 20.4.24"/>
    <n v="130"/>
    <n v="26"/>
    <x v="0"/>
    <x v="0"/>
    <s v="2023/24"/>
  </r>
  <r>
    <s v="LPPI"/>
    <n v="3062"/>
    <d v="2024-04-24T00:00:00"/>
    <x v="1"/>
    <n v="8"/>
    <s v="Apr"/>
    <s v="2023/24.08"/>
    <s v="LPS2805"/>
    <x v="0"/>
    <n v="2805"/>
    <s v="Agency Supply Cover - Support"/>
    <s v="S204"/>
    <s v="Education Support Staff"/>
    <s v="D.Spens 20.4.24"/>
    <n v="130"/>
    <n v="26"/>
    <x v="0"/>
    <x v="0"/>
    <s v="2023/24"/>
  </r>
  <r>
    <s v="LPPI"/>
    <n v="3062"/>
    <d v="2024-04-24T00:00:00"/>
    <x v="1"/>
    <n v="8"/>
    <s v="Apr"/>
    <s v="2023/24.08"/>
    <s v="LPS2805"/>
    <x v="0"/>
    <n v="2805"/>
    <s v="Agency Supply Cover - Support"/>
    <s v="S204"/>
    <s v="Education Support Staff"/>
    <s v="K.Edoja 20.4.24"/>
    <n v="765"/>
    <n v="153"/>
    <x v="0"/>
    <x v="0"/>
    <s v="2023/24"/>
  </r>
  <r>
    <s v="LPPI"/>
    <n v="3062"/>
    <d v="2024-04-24T00:00:00"/>
    <x v="1"/>
    <n v="8"/>
    <s v="Apr"/>
    <s v="2023/24.08"/>
    <s v="LPS2805"/>
    <x v="0"/>
    <n v="2805"/>
    <s v="Agency Supply Cover - Support"/>
    <s v="S204"/>
    <s v="Education Support Staff"/>
    <s v="H.Nzola 20.4.24"/>
    <n v="260"/>
    <n v="52"/>
    <x v="0"/>
    <x v="0"/>
    <s v="2023/24"/>
  </r>
  <r>
    <s v="NDPI"/>
    <n v="9890"/>
    <d v="2024-04-24T00:00:00"/>
    <x v="1"/>
    <n v="8"/>
    <s v="Apr"/>
    <s v="2023/24.08"/>
    <s v="CND2800"/>
    <x v="1"/>
    <n v="2800"/>
    <s v="Agency Supply Cover - Teaching"/>
    <s v="S201"/>
    <s v="Teaching Staff - Supply"/>
    <s v="D.Purcel 15.4.24"/>
    <n v="1075"/>
    <n v="215"/>
    <x v="0"/>
    <x v="12"/>
    <s v="2023/24"/>
  </r>
  <r>
    <s v="EDPI"/>
    <n v="7758"/>
    <d v="2024-04-25T00:00:00"/>
    <x v="1"/>
    <n v="8"/>
    <s v="Apr"/>
    <s v="2023/24.08"/>
    <s v="CED2815"/>
    <x v="2"/>
    <n v="2815"/>
    <s v="Agency Supply Cover - Admin"/>
    <s v="S205"/>
    <s v="Other Support Staff"/>
    <s v="S A Vidal 15/4/24-21/4/24"/>
    <n v="725"/>
    <n v="145"/>
    <x v="1"/>
    <x v="36"/>
    <s v="2023/24"/>
  </r>
  <r>
    <s v="EDPI"/>
    <n v="7757"/>
    <d v="2024-04-25T00:00:00"/>
    <x v="1"/>
    <n v="8"/>
    <s v="Apr"/>
    <s v="2023/24.08"/>
    <s v="CED2805"/>
    <x v="2"/>
    <n v="2805"/>
    <s v="Agency Supply Cover - Support"/>
    <s v="S204"/>
    <s v="Education Support Staff"/>
    <s v="S E Adio 15/4/24-21/4/24"/>
    <n v="760"/>
    <n v="152"/>
    <x v="0"/>
    <x v="14"/>
    <s v="2023/24"/>
  </r>
  <r>
    <s v="EDPI"/>
    <n v="7756"/>
    <d v="2024-04-25T00:00:00"/>
    <x v="1"/>
    <n v="8"/>
    <s v="Apr"/>
    <s v="2023/24.08"/>
    <s v="CED2805"/>
    <x v="2"/>
    <n v="2805"/>
    <s v="Agency Supply Cover - Support"/>
    <s v="S204"/>
    <s v="Education Support Staff"/>
    <s v="P Satchell 15/4/24-21/4/24"/>
    <n v="630"/>
    <n v="126"/>
    <x v="0"/>
    <x v="14"/>
    <s v="2023/24"/>
  </r>
  <r>
    <s v="EDPI"/>
    <n v="7755"/>
    <d v="2024-04-25T00:00:00"/>
    <x v="1"/>
    <n v="8"/>
    <s v="Apr"/>
    <s v="2023/24.08"/>
    <s v="CED2805"/>
    <x v="2"/>
    <n v="2805"/>
    <s v="Agency Supply Cover - Support"/>
    <s v="S204"/>
    <s v="Education Support Staff"/>
    <s v="C Ainsworth 15/4/24-21/4/24"/>
    <n v="320"/>
    <n v="64"/>
    <x v="0"/>
    <x v="14"/>
    <s v="2023/24"/>
  </r>
  <r>
    <s v="LPPI"/>
    <n v="3066"/>
    <d v="2024-04-25T00:00:00"/>
    <x v="1"/>
    <n v="8"/>
    <s v="Apr"/>
    <s v="2023/24.08"/>
    <s v="LPS2805"/>
    <x v="0"/>
    <n v="2805"/>
    <s v="Agency Supply Cover - Support"/>
    <s v="S204"/>
    <s v="Education Support Staff"/>
    <s v="N.Devon 21.4.24"/>
    <n v="580"/>
    <n v="116"/>
    <x v="0"/>
    <x v="14"/>
    <s v="2023/24"/>
  </r>
  <r>
    <s v="NDPI"/>
    <n v="9794"/>
    <d v="2024-04-25T00:00:00"/>
    <x v="1"/>
    <n v="8"/>
    <s v="Apr"/>
    <s v="2023/24.08"/>
    <s v="CND2805"/>
    <x v="1"/>
    <n v="2805"/>
    <s v="Agency Supply Cover - Support"/>
    <s v="S204"/>
    <s v="Education Support Staff"/>
    <s v="C.Carter 21.4.24"/>
    <n v="160"/>
    <n v="32"/>
    <x v="0"/>
    <x v="14"/>
    <s v="2023/24"/>
  </r>
  <r>
    <s v="NDPI"/>
    <n v="9794"/>
    <d v="2024-04-25T00:00:00"/>
    <x v="1"/>
    <n v="8"/>
    <s v="Apr"/>
    <s v="2023/24.08"/>
    <s v="CND2805"/>
    <x v="1"/>
    <n v="2805"/>
    <s v="Agency Supply Cover - Support"/>
    <s v="S204"/>
    <s v="Education Support Staff"/>
    <s v="G.Ajibade 21.4.24"/>
    <n v="640"/>
    <n v="128"/>
    <x v="0"/>
    <x v="14"/>
    <s v="2023/24"/>
  </r>
  <r>
    <s v="NDPI"/>
    <n v="9794"/>
    <d v="2024-04-25T00:00:00"/>
    <x v="1"/>
    <n v="8"/>
    <s v="Apr"/>
    <s v="2023/24.08"/>
    <s v="CND2805"/>
    <x v="1"/>
    <n v="2805"/>
    <s v="Agency Supply Cover - Support"/>
    <s v="S204"/>
    <s v="Education Support Staff"/>
    <s v="O.Jalogho 21.4.24"/>
    <n v="465"/>
    <n v="93"/>
    <x v="0"/>
    <x v="14"/>
    <s v="2023/24"/>
  </r>
  <r>
    <s v="DHPI"/>
    <n v="2179"/>
    <d v="2024-04-26T00:00:00"/>
    <x v="1"/>
    <n v="8"/>
    <s v="Apr"/>
    <s v="2023/24.08"/>
    <s v="DHJ2805"/>
    <x v="7"/>
    <n v="2805"/>
    <s v="Agency Supply Cover - Support"/>
    <s v="S204"/>
    <s v="Education Support Staff"/>
    <s v="D.Brown 22-24/4/24 TA"/>
    <n v="423"/>
    <n v="84.6"/>
    <x v="1"/>
    <x v="22"/>
    <s v="2023/24"/>
  </r>
  <r>
    <s v="DHPI"/>
    <n v="2179"/>
    <d v="2024-04-26T00:00:00"/>
    <x v="1"/>
    <n v="8"/>
    <s v="Apr"/>
    <s v="2023/24.08"/>
    <s v="DHJ2805"/>
    <x v="7"/>
    <n v="2805"/>
    <s v="Agency Supply Cover - Support"/>
    <s v="S204"/>
    <s v="Education Support Staff"/>
    <s v="J.Kaluba 22,23,25,26/4/24 TA"/>
    <n v="564"/>
    <n v="112.8"/>
    <x v="1"/>
    <x v="22"/>
    <s v="2023/24"/>
  </r>
  <r>
    <s v="DHPI"/>
    <n v="2179"/>
    <d v="2024-04-26T00:00:00"/>
    <x v="1"/>
    <n v="8"/>
    <s v="Apr"/>
    <s v="2023/24.08"/>
    <s v="DHJ2815"/>
    <x v="7"/>
    <n v="2815"/>
    <s v="Agency Supply Cover - Admin"/>
    <s v="S205"/>
    <s v="Other Support Staff"/>
    <s v="M.Calamita 23-26/4/24 Admin"/>
    <n v="474"/>
    <n v="94.8"/>
    <x v="1"/>
    <x v="22"/>
    <s v="2023/24"/>
  </r>
  <r>
    <s v="NDPI"/>
    <n v="9835"/>
    <d v="2024-04-28T00:00:00"/>
    <x v="1"/>
    <n v="8"/>
    <s v="Apr"/>
    <s v="2023/24.08"/>
    <s v="CND2805"/>
    <x v="1"/>
    <n v="2805"/>
    <s v="Agency Supply Cover - Support"/>
    <s v="S204"/>
    <s v="Education Support Staff"/>
    <s v="M.E.Ensignia 22.4.24"/>
    <n v="674.25"/>
    <n v="134.85"/>
    <x v="0"/>
    <x v="34"/>
    <s v="2023/24"/>
  </r>
  <r>
    <s v="EDPI"/>
    <n v="7764"/>
    <d v="2024-04-29T00:00:00"/>
    <x v="1"/>
    <n v="8"/>
    <s v="Apr"/>
    <s v="2023/24.08"/>
    <s v="CED2805"/>
    <x v="2"/>
    <n v="2805"/>
    <s v="Agency Supply Cover - Support"/>
    <s v="S204"/>
    <s v="Education Support Staff"/>
    <s v="J McGregor 22/4/24-25/4/24"/>
    <n v="636.88"/>
    <n v="127.38"/>
    <x v="0"/>
    <x v="1"/>
    <s v="2023/24"/>
  </r>
  <r>
    <s v="LPPI"/>
    <n v="3071"/>
    <d v="2024-04-29T00:00:00"/>
    <x v="1"/>
    <n v="8"/>
    <s v="Apr"/>
    <s v="2023/24.08"/>
    <s v="LPS2800"/>
    <x v="0"/>
    <n v="2800"/>
    <s v="Agency Supply Cover - Teaching"/>
    <s v="S201"/>
    <s v="Teaching Staff - Supply"/>
    <s v="J.Nathan 24.4.24"/>
    <n v="193"/>
    <n v="38.6"/>
    <x v="0"/>
    <x v="4"/>
    <s v="2023/24"/>
  </r>
  <r>
    <s v="LPPI"/>
    <n v="3071"/>
    <d v="2024-04-29T00:00:00"/>
    <x v="1"/>
    <n v="8"/>
    <s v="Apr"/>
    <s v="2023/24.08"/>
    <s v="LPS2800"/>
    <x v="0"/>
    <n v="2800"/>
    <s v="Agency Supply Cover - Teaching"/>
    <s v="S201"/>
    <s v="Teaching Staff - Supply"/>
    <s v="Z.Adir 22.4.24"/>
    <n v="188"/>
    <n v="37.6"/>
    <x v="0"/>
    <x v="4"/>
    <s v="2023/24"/>
  </r>
  <r>
    <s v="LPPI"/>
    <n v="3071"/>
    <d v="2024-04-29T00:00:00"/>
    <x v="1"/>
    <n v="8"/>
    <s v="Apr"/>
    <s v="2023/24.08"/>
    <s v="LPS2805"/>
    <x v="0"/>
    <n v="2805"/>
    <s v="Agency Supply Cover - Support"/>
    <s v="S204"/>
    <s v="Education Support Staff"/>
    <s v="M.R.Nwanneka 22.4.24"/>
    <n v="129.5"/>
    <n v="25.9"/>
    <x v="0"/>
    <x v="4"/>
    <s v="2023/24"/>
  </r>
  <r>
    <s v="SWPI"/>
    <n v="724"/>
    <d v="2024-04-29T00:00:00"/>
    <x v="1"/>
    <n v="8"/>
    <s v="Apr"/>
    <s v="2023/24.08"/>
    <s v="SWP2800"/>
    <x v="6"/>
    <n v="2800"/>
    <s v="Agency Supply Cover - Teaching"/>
    <s v="S201"/>
    <s v="Teaching Staff - Supply"/>
    <s v="F.Selfe 3.5.24"/>
    <n v="222.6"/>
    <n v="44.52"/>
    <x v="0"/>
    <x v="20"/>
    <s v="2023/24"/>
  </r>
  <r>
    <s v="SWPI"/>
    <n v="724"/>
    <d v="2024-04-29T00:00:00"/>
    <x v="1"/>
    <n v="8"/>
    <s v="Apr"/>
    <s v="2023/24.08"/>
    <s v="SWP2805"/>
    <x v="6"/>
    <n v="2805"/>
    <s v="Agency Supply Cover - Support"/>
    <s v="S204"/>
    <s v="Education Support Staff"/>
    <s v="R.O.Adegbuyi 30.4 ,1.5, 3.5"/>
    <n v="399"/>
    <n v="79.8"/>
    <x v="0"/>
    <x v="20"/>
    <s v="2023/24"/>
  </r>
  <r>
    <s v="SWPI"/>
    <n v="724"/>
    <d v="2024-04-29T00:00:00"/>
    <x v="1"/>
    <n v="8"/>
    <s v="Apr"/>
    <s v="2023/24.08"/>
    <s v="SWP2805"/>
    <x v="6"/>
    <n v="2805"/>
    <s v="Agency Supply Cover - Support"/>
    <s v="S204"/>
    <s v="Education Support Staff"/>
    <s v="D.B.Mbuyi 29.4-3.5.24"/>
    <n v="532"/>
    <n v="106.4"/>
    <x v="0"/>
    <x v="20"/>
    <s v="2023/24"/>
  </r>
  <r>
    <s v="SWPI"/>
    <n v="724"/>
    <d v="2024-04-29T00:00:00"/>
    <x v="1"/>
    <n v="8"/>
    <s v="Apr"/>
    <s v="2023/24.08"/>
    <s v="SWP2805"/>
    <x v="6"/>
    <n v="2805"/>
    <s v="Agency Supply Cover - Support"/>
    <s v="S204"/>
    <s v="Education Support Staff"/>
    <s v="N.Sakeer 29.4-3.5.24"/>
    <n v="380"/>
    <n v="76"/>
    <x v="0"/>
    <x v="20"/>
    <s v="2023/24"/>
  </r>
  <r>
    <s v="EDPI"/>
    <n v="7786"/>
    <d v="2024-04-30T00:00:00"/>
    <x v="1"/>
    <n v="8"/>
    <s v="Apr"/>
    <s v="2023/24.08"/>
    <s v="CED2805"/>
    <x v="2"/>
    <n v="2805"/>
    <s v="Agency Supply Cover - Support"/>
    <s v="S204"/>
    <s v="Education Support Staff"/>
    <s v="K.Ogunkoya 23-26.4.24"/>
    <n v="691.2"/>
    <n v="138.24"/>
    <x v="0"/>
    <x v="5"/>
    <s v="2023/24"/>
  </r>
  <r>
    <s v="EDPI"/>
    <n v="7786"/>
    <d v="2024-04-30T00:00:00"/>
    <x v="1"/>
    <n v="8"/>
    <s v="Apr"/>
    <s v="2023/24.08"/>
    <s v="CED2805"/>
    <x v="2"/>
    <n v="2805"/>
    <s v="Agency Supply Cover - Support"/>
    <s v="S204"/>
    <s v="Education Support Staff"/>
    <s v="C.K.Styles 22-26.4.24"/>
    <n v="896"/>
    <n v="179.2"/>
    <x v="0"/>
    <x v="5"/>
    <s v="2023/24"/>
  </r>
  <r>
    <s v="EDPI"/>
    <n v="7766"/>
    <d v="2024-04-30T00:00:00"/>
    <x v="1"/>
    <n v="8"/>
    <s v="Apr"/>
    <s v="2023/24.08"/>
    <s v="CED2805"/>
    <x v="2"/>
    <n v="2805"/>
    <s v="Agency Supply Cover - Support"/>
    <s v="S204"/>
    <s v="Education Support Staff"/>
    <s v="K Dwyer 22/4/24-26/4/24"/>
    <n v="1350"/>
    <n v="270"/>
    <x v="0"/>
    <x v="4"/>
    <s v="2023/24"/>
  </r>
  <r>
    <s v="NDPI"/>
    <n v="9845"/>
    <d v="2024-04-30T00:00:00"/>
    <x v="1"/>
    <n v="8"/>
    <s v="Apr"/>
    <s v="2023/24.08"/>
    <s v="CND2800"/>
    <x v="1"/>
    <n v="2800"/>
    <s v="Agency Supply Cover - Teaching"/>
    <s v="S201"/>
    <s v="Teaching Staff - Supply"/>
    <s v="T Ben-David 19/4/24-26/4/24"/>
    <n v="324"/>
    <n v="64.8"/>
    <x v="1"/>
    <x v="10"/>
    <s v="2023/24"/>
  </r>
  <r>
    <s v="NDPI"/>
    <n v="9824"/>
    <d v="2024-04-30T00:00:00"/>
    <x v="1"/>
    <n v="8"/>
    <s v="Apr"/>
    <s v="2023/24.08"/>
    <s v="CND2805"/>
    <x v="1"/>
    <n v="2805"/>
    <s v="Agency Supply Cover - Support"/>
    <s v="S204"/>
    <s v="Education Support Staff"/>
    <s v="R Benn 22/4/24-28/4/24"/>
    <n v="90"/>
    <n v="18"/>
    <x v="1"/>
    <x v="36"/>
    <s v="2023/24"/>
  </r>
  <r>
    <s v="NDPI"/>
    <n v="9824"/>
    <d v="2024-04-30T00:00:00"/>
    <x v="1"/>
    <n v="8"/>
    <s v="Apr"/>
    <s v="2023/24.08"/>
    <s v="CND2805"/>
    <x v="1"/>
    <n v="2805"/>
    <s v="Agency Supply Cover - Support"/>
    <s v="S204"/>
    <s v="Education Support Staff"/>
    <s v="D Gill 22/4/24-28/4/24"/>
    <n v="540"/>
    <n v="108"/>
    <x v="1"/>
    <x v="36"/>
    <s v="2023/24"/>
  </r>
  <r>
    <s v="NDPI"/>
    <n v="9824"/>
    <d v="2024-04-30T00:00:00"/>
    <x v="1"/>
    <n v="8"/>
    <s v="Apr"/>
    <s v="2023/24.08"/>
    <s v="CND2805"/>
    <x v="1"/>
    <n v="2805"/>
    <s v="Agency Supply Cover - Support"/>
    <s v="S204"/>
    <s v="Education Support Staff"/>
    <s v="T Olaniyan 22/4/24-28/4/24"/>
    <n v="270"/>
    <n v="54"/>
    <x v="1"/>
    <x v="36"/>
    <s v="2023/24"/>
  </r>
  <r>
    <s v="CBPI"/>
    <n v="1407"/>
    <d v="2025-03-04T00:00:00"/>
    <x v="2"/>
    <n v="8"/>
    <s v="Apr"/>
    <s v="2024/25.08"/>
    <s v="CSB2805"/>
    <x v="5"/>
    <n v="2805"/>
    <s v="Agency Supply Cover - Support"/>
    <s v="S204"/>
    <s v="Education Support Staff"/>
    <s v="TA's 24.02.25-28.02.25"/>
    <n v="3016.24"/>
    <n v="603.25"/>
    <x v="0"/>
    <x v="4"/>
    <s v="2024/25"/>
  </r>
  <r>
    <s v="NDPI"/>
    <n v="11387"/>
    <d v="2025-03-05T00:00:00"/>
    <x v="2"/>
    <n v="8"/>
    <s v="Apr"/>
    <s v="2024/25.08"/>
    <s v="CND2800"/>
    <x v="1"/>
    <n v="2800"/>
    <s v="Agency Supply Cover - Teaching"/>
    <s v="S201"/>
    <s v="Teaching Staff - Supply"/>
    <s v="S.Bampa W/C 24.02.2025"/>
    <n v="460"/>
    <n v="92"/>
    <x v="0"/>
    <x v="12"/>
    <s v="2024/25"/>
  </r>
  <r>
    <s v="BPPI"/>
    <n v="3527"/>
    <d v="2025-03-11T00:00:00"/>
    <x v="2"/>
    <n v="8"/>
    <s v="Apr"/>
    <s v="2024/25.08"/>
    <s v="BPS2800"/>
    <x v="4"/>
    <n v="2800"/>
    <s v="Agency Supply Cover - Teaching"/>
    <s v="S201"/>
    <s v="Teaching Staff - Supply"/>
    <s v="Teacher's x2 w/c 03.03.25"/>
    <n v="1651"/>
    <n v="330.2"/>
    <x v="0"/>
    <x v="4"/>
    <s v="2024/25"/>
  </r>
  <r>
    <s v="BPPI"/>
    <n v="3527"/>
    <d v="2025-03-11T00:00:00"/>
    <x v="2"/>
    <n v="8"/>
    <s v="Apr"/>
    <s v="2024/25.08"/>
    <s v="BPS2805"/>
    <x v="4"/>
    <n v="2805"/>
    <s v="Agency Supply Cover - Support"/>
    <s v="S204"/>
    <s v="Education Support Staff"/>
    <s v="TA'x 3 w/c 03.03.25"/>
    <n v="1493.82"/>
    <n v="298.76"/>
    <x v="0"/>
    <x v="4"/>
    <s v="2024/25"/>
  </r>
  <r>
    <s v="BPPI"/>
    <n v="3539"/>
    <d v="2025-03-18T00:00:00"/>
    <x v="2"/>
    <n v="8"/>
    <s v="Apr"/>
    <s v="2024/25.08"/>
    <s v="BPS2800"/>
    <x v="4"/>
    <n v="2800"/>
    <s v="Agency Supply Cover - Teaching"/>
    <s v="S201"/>
    <s v="Teaching Staff - Supply"/>
    <s v="C. Morrant 10-14.03.25"/>
    <n v="1458"/>
    <n v="291.60000000000002"/>
    <x v="0"/>
    <x v="4"/>
    <s v="2024/25"/>
  </r>
  <r>
    <s v="BPPI"/>
    <n v="3539"/>
    <d v="2025-03-18T00:00:00"/>
    <x v="2"/>
    <n v="8"/>
    <s v="Apr"/>
    <s v="2024/25.08"/>
    <s v="BPS2800"/>
    <x v="4"/>
    <n v="2800"/>
    <s v="Agency Supply Cover - Teaching"/>
    <s v="S201"/>
    <s v="Teaching Staff - Supply"/>
    <s v="S. Thomson 12.03.25"/>
    <n v="203"/>
    <n v="40.6"/>
    <x v="0"/>
    <x v="4"/>
    <s v="2024/25"/>
  </r>
  <r>
    <s v="BPPI"/>
    <n v="3539"/>
    <d v="2025-03-18T00:00:00"/>
    <x v="2"/>
    <n v="8"/>
    <s v="Apr"/>
    <s v="2024/25.08"/>
    <s v="BPS2805"/>
    <x v="4"/>
    <n v="2805"/>
    <s v="Agency Supply Cover - Support"/>
    <s v="S204"/>
    <s v="Education Support Staff"/>
    <s v="R. Agbaw 10.03.25"/>
    <n v="131.97"/>
    <n v="26.39"/>
    <x v="0"/>
    <x v="4"/>
    <s v="2024/25"/>
  </r>
  <r>
    <s v="BPPI"/>
    <n v="3539"/>
    <d v="2025-03-18T00:00:00"/>
    <x v="2"/>
    <n v="8"/>
    <s v="Apr"/>
    <s v="2024/25.08"/>
    <s v="BPS2805"/>
    <x v="4"/>
    <n v="2805"/>
    <s v="Agency Supply Cover - Support"/>
    <s v="S204"/>
    <s v="Education Support Staff"/>
    <s v="S. Burrell 10-14.03.25"/>
    <n v="438.06"/>
    <n v="87.61"/>
    <x v="0"/>
    <x v="4"/>
    <s v="2024/25"/>
  </r>
  <r>
    <s v="BPPI"/>
    <n v="3539"/>
    <d v="2025-03-18T00:00:00"/>
    <x v="2"/>
    <n v="8"/>
    <s v="Apr"/>
    <s v="2024/25.08"/>
    <s v="BPS2805"/>
    <x v="4"/>
    <n v="2805"/>
    <s v="Agency Supply Cover - Support"/>
    <s v="S204"/>
    <s v="Education Support Staff"/>
    <s v="E. Ings 10-13.03.25"/>
    <n v="478.15"/>
    <n v="95.63"/>
    <x v="0"/>
    <x v="4"/>
    <s v="2024/25"/>
  </r>
  <r>
    <s v="BPPI"/>
    <n v="3539"/>
    <d v="2025-03-18T00:00:00"/>
    <x v="2"/>
    <n v="8"/>
    <s v="Apr"/>
    <s v="2024/25.08"/>
    <s v="BPS2805"/>
    <x v="4"/>
    <n v="2805"/>
    <s v="Agency Supply Cover - Support"/>
    <s v="S204"/>
    <s v="Education Support Staff"/>
    <s v="M. Jones 12-14.03.25"/>
    <n v="395.91"/>
    <n v="79.180000000000007"/>
    <x v="0"/>
    <x v="4"/>
    <s v="2024/25"/>
  </r>
  <r>
    <s v="BPPI"/>
    <n v="3539"/>
    <d v="2025-03-18T00:00:00"/>
    <x v="2"/>
    <n v="8"/>
    <s v="Apr"/>
    <s v="2024/25.08"/>
    <s v="BPS2805"/>
    <x v="4"/>
    <n v="2805"/>
    <s v="Agency Supply Cover - Support"/>
    <s v="S204"/>
    <s v="Education Support Staff"/>
    <s v="J. Kavanagh 14.03.25"/>
    <n v="129.5"/>
    <n v="25.9"/>
    <x v="0"/>
    <x v="4"/>
    <s v="2024/25"/>
  </r>
  <r>
    <s v="LPPI"/>
    <n v="3737"/>
    <d v="2025-03-21T00:00:00"/>
    <x v="2"/>
    <n v="8"/>
    <s v="Apr"/>
    <s v="2024/25.08"/>
    <s v="LPS2805"/>
    <x v="0"/>
    <n v="2805"/>
    <s v="Agency Supply Cover - Support"/>
    <s v="S204"/>
    <s v="Education Support Staff"/>
    <s v="TA W/E 21.03.25"/>
    <n v="43.5"/>
    <n v="0"/>
    <x v="1"/>
    <x v="28"/>
    <s v="2024/25"/>
  </r>
  <r>
    <s v="NDPI"/>
    <n v="11419"/>
    <d v="2025-03-23T00:00:00"/>
    <x v="2"/>
    <n v="8"/>
    <s v="Apr"/>
    <s v="2024/25.08"/>
    <s v="CND2805"/>
    <x v="1"/>
    <n v="2805"/>
    <s v="Agency Supply Cover - Support"/>
    <s v="S204"/>
    <s v="Education Support Staff"/>
    <s v="A.Jones W.C 17.03.2025"/>
    <n v="750"/>
    <n v="150"/>
    <x v="0"/>
    <x v="34"/>
    <s v="2024/25"/>
  </r>
  <r>
    <s v="NDPI"/>
    <n v="11418"/>
    <d v="2025-03-23T00:00:00"/>
    <x v="2"/>
    <n v="8"/>
    <s v="Apr"/>
    <s v="2024/25.08"/>
    <s v="CND2805"/>
    <x v="1"/>
    <n v="2805"/>
    <s v="Agency Supply Cover - Support"/>
    <s v="S204"/>
    <s v="Education Support Staff"/>
    <s v="A.Christian W/C 17.03.2025"/>
    <n v="750"/>
    <n v="150"/>
    <x v="0"/>
    <x v="34"/>
    <s v="2024/25"/>
  </r>
  <r>
    <s v="NDPI"/>
    <n v="11417"/>
    <d v="2025-03-23T00:00:00"/>
    <x v="2"/>
    <n v="8"/>
    <s v="Apr"/>
    <s v="2024/25.08"/>
    <s v="CND2805"/>
    <x v="1"/>
    <n v="2805"/>
    <s v="Agency Supply Cover - Support"/>
    <s v="S204"/>
    <s v="Education Support Staff"/>
    <s v="S.Linton W/C 17.03.2025"/>
    <n v="800"/>
    <n v="160"/>
    <x v="0"/>
    <x v="34"/>
    <s v="2024/25"/>
  </r>
  <r>
    <s v="NDPI"/>
    <n v="11416"/>
    <d v="2025-03-23T00:00:00"/>
    <x v="2"/>
    <n v="8"/>
    <s v="Apr"/>
    <s v="2024/25.08"/>
    <s v="CND2805"/>
    <x v="1"/>
    <n v="2805"/>
    <s v="Agency Supply Cover - Support"/>
    <s v="S204"/>
    <s v="Education Support Staff"/>
    <s v="D.Shah W/C 17.03.2025"/>
    <n v="750"/>
    <n v="150"/>
    <x v="0"/>
    <x v="34"/>
    <s v="2024/25"/>
  </r>
  <r>
    <s v="NDPI"/>
    <n v="11415"/>
    <d v="2025-03-23T00:00:00"/>
    <x v="2"/>
    <n v="8"/>
    <s v="Apr"/>
    <s v="2024/25.08"/>
    <s v="CND2805"/>
    <x v="1"/>
    <n v="2805"/>
    <s v="Agency Supply Cover - Support"/>
    <s v="S204"/>
    <s v="Education Support Staff"/>
    <s v="O.Eggleston W/C 17.03.2025"/>
    <n v="750"/>
    <n v="150"/>
    <x v="0"/>
    <x v="34"/>
    <s v="2024/25"/>
  </r>
  <r>
    <s v="NDPI"/>
    <n v="11398"/>
    <d v="2025-03-23T00:00:00"/>
    <x v="2"/>
    <n v="8"/>
    <s v="Apr"/>
    <s v="2024/25.08"/>
    <s v="CND2805"/>
    <x v="1"/>
    <n v="2805"/>
    <s v="Agency Supply Cover - Support"/>
    <s v="S204"/>
    <s v="Education Support Staff"/>
    <s v="P.Kinsella P/E 23.03.2025"/>
    <n v="774.9"/>
    <n v="154.97999999999999"/>
    <x v="1"/>
    <x v="25"/>
    <s v="2024/25"/>
  </r>
  <r>
    <s v="NDPI"/>
    <n v="11396"/>
    <d v="2025-03-24T00:00:00"/>
    <x v="2"/>
    <n v="8"/>
    <s v="Apr"/>
    <s v="2024/25.08"/>
    <s v="CND2800"/>
    <x v="1"/>
    <n v="2800"/>
    <s v="Agency Supply Cover - Teaching"/>
    <s v="S201"/>
    <s v="Teaching Staff - Supply"/>
    <s v="D.Peart Mabula W/C 17.03.2025"/>
    <n v="952"/>
    <n v="190.4"/>
    <x v="1"/>
    <x v="22"/>
    <s v="2024/25"/>
  </r>
  <r>
    <s v="SWPI"/>
    <n v="1147"/>
    <d v="2025-03-24T00:00:00"/>
    <x v="2"/>
    <n v="8"/>
    <s v="Apr"/>
    <s v="2024/25.08"/>
    <s v="SWP2800"/>
    <x v="6"/>
    <n v="2800"/>
    <s v="Agency Supply Cover - Teaching"/>
    <s v="S201"/>
    <s v="Teaching Staff - Supply"/>
    <s v="L. Philpot 24.03.25-30.03.25"/>
    <n v="667.8"/>
    <n v="133.56"/>
    <x v="0"/>
    <x v="20"/>
    <s v="2024/25"/>
  </r>
  <r>
    <s v="SWPI"/>
    <n v="1147"/>
    <d v="2025-03-24T00:00:00"/>
    <x v="2"/>
    <n v="8"/>
    <s v="Apr"/>
    <s v="2024/25.08"/>
    <s v="SWP2800"/>
    <x v="6"/>
    <n v="2800"/>
    <s v="Agency Supply Cover - Teaching"/>
    <s v="S201"/>
    <s v="Teaching Staff - Supply"/>
    <s v="K. Ansong 24.03.25-30.03.25"/>
    <n v="222.6"/>
    <n v="44.52"/>
    <x v="0"/>
    <x v="20"/>
    <s v="2024/25"/>
  </r>
  <r>
    <s v="SWPI"/>
    <n v="1147"/>
    <d v="2025-03-24T00:00:00"/>
    <x v="2"/>
    <n v="8"/>
    <s v="Apr"/>
    <s v="2024/25.08"/>
    <s v="SWP2800"/>
    <x v="6"/>
    <n v="2800"/>
    <s v="Agency Supply Cover - Teaching"/>
    <s v="S201"/>
    <s v="Teaching Staff - Supply"/>
    <s v="N. Hamilton 24.03.25-30.03.25"/>
    <n v="222.6"/>
    <n v="44.52"/>
    <x v="0"/>
    <x v="20"/>
    <s v="2024/25"/>
  </r>
  <r>
    <s v="SWPI"/>
    <n v="1147"/>
    <d v="2025-03-24T00:00:00"/>
    <x v="2"/>
    <n v="8"/>
    <s v="Apr"/>
    <s v="2024/25.08"/>
    <s v="SWP2800"/>
    <x v="6"/>
    <n v="2800"/>
    <s v="Agency Supply Cover - Teaching"/>
    <s v="S201"/>
    <s v="Teaching Staff - Supply"/>
    <s v="C. O'Donnell 24.03.25-30.03.25"/>
    <n v="222.6"/>
    <n v="44.52"/>
    <x v="0"/>
    <x v="20"/>
    <s v="2024/25"/>
  </r>
  <r>
    <s v="SWPI"/>
    <n v="1147"/>
    <d v="2025-03-24T00:00:00"/>
    <x v="2"/>
    <n v="8"/>
    <s v="Apr"/>
    <s v="2024/25.08"/>
    <s v="SWP2805"/>
    <x v="6"/>
    <n v="2805"/>
    <s v="Agency Supply Cover - Support"/>
    <s v="S204"/>
    <s v="Education Support Staff"/>
    <s v="M. Foster 24.03.25-30.03.25"/>
    <n v="675"/>
    <n v="135"/>
    <x v="0"/>
    <x v="20"/>
    <s v="2024/25"/>
  </r>
  <r>
    <s v="BPPI"/>
    <n v="3542"/>
    <d v="2025-03-25T00:00:00"/>
    <x v="2"/>
    <n v="8"/>
    <s v="Apr"/>
    <s v="2024/25.08"/>
    <s v="BPS2800"/>
    <x v="4"/>
    <n v="2800"/>
    <s v="Agency Supply Cover - Teaching"/>
    <s v="S201"/>
    <s v="Teaching Staff - Supply"/>
    <s v="C. Morrant 17/21/22.03.25"/>
    <n v="1458"/>
    <n v="291.58999999999997"/>
    <x v="0"/>
    <x v="4"/>
    <s v="2024/25"/>
  </r>
  <r>
    <s v="BPPI"/>
    <n v="3542"/>
    <d v="2025-03-25T00:00:00"/>
    <x v="2"/>
    <n v="8"/>
    <s v="Apr"/>
    <s v="2024/25.08"/>
    <s v="BPS2805"/>
    <x v="4"/>
    <n v="2805"/>
    <s v="Agency Supply Cover - Support"/>
    <s v="S204"/>
    <s v="Education Support Staff"/>
    <s v="S. Burrell 17-21.03.25"/>
    <n v="438.06"/>
    <n v="87.61"/>
    <x v="0"/>
    <x v="4"/>
    <s v="2024/25"/>
  </r>
  <r>
    <s v="BPPI"/>
    <n v="3542"/>
    <d v="2025-03-25T00:00:00"/>
    <x v="2"/>
    <n v="8"/>
    <s v="Apr"/>
    <s v="2024/25.08"/>
    <s v="BPS2805"/>
    <x v="4"/>
    <n v="2805"/>
    <s v="Agency Supply Cover - Support"/>
    <s v="S204"/>
    <s v="Education Support Staff"/>
    <s v="F. Duke-Pratt  21.03.25"/>
    <n v="129.5"/>
    <n v="25.9"/>
    <x v="0"/>
    <x v="4"/>
    <s v="2024/25"/>
  </r>
  <r>
    <s v="BPPI"/>
    <n v="3542"/>
    <d v="2025-03-25T00:00:00"/>
    <x v="2"/>
    <n v="8"/>
    <s v="Apr"/>
    <s v="2024/25.08"/>
    <s v="BPS2805"/>
    <x v="4"/>
    <n v="2805"/>
    <s v="Agency Supply Cover - Support"/>
    <s v="S204"/>
    <s v="Education Support Staff"/>
    <s v="E. Ings 17-21.03.25"/>
    <n v="557.17999999999995"/>
    <n v="111.44"/>
    <x v="0"/>
    <x v="4"/>
    <s v="2024/25"/>
  </r>
  <r>
    <s v="BPPI"/>
    <n v="3542"/>
    <d v="2025-03-25T00:00:00"/>
    <x v="2"/>
    <n v="8"/>
    <s v="Apr"/>
    <s v="2024/25.08"/>
    <s v="BPS2805"/>
    <x v="4"/>
    <n v="2805"/>
    <s v="Agency Supply Cover - Support"/>
    <s v="S204"/>
    <s v="Education Support Staff"/>
    <s v="M. Jones 19-21.03.25"/>
    <n v="395.91"/>
    <n v="79.180000000000007"/>
    <x v="0"/>
    <x v="4"/>
    <s v="2024/25"/>
  </r>
  <r>
    <s v="NDPI"/>
    <n v="11404"/>
    <d v="2025-03-25T00:00:00"/>
    <x v="2"/>
    <n v="8"/>
    <s v="Apr"/>
    <s v="2024/25.08"/>
    <s v="CND2800"/>
    <x v="1"/>
    <n v="2800"/>
    <s v="Agency Supply Cover - Teaching"/>
    <s v="S201"/>
    <s v="Teaching Staff - Supply"/>
    <s v="F.Chiremba W/C 17.03.2025"/>
    <n v="1650"/>
    <n v="330"/>
    <x v="0"/>
    <x v="1"/>
    <s v="2024/25"/>
  </r>
  <r>
    <s v="NDPI"/>
    <n v="11404"/>
    <d v="2025-03-25T00:00:00"/>
    <x v="2"/>
    <n v="8"/>
    <s v="Apr"/>
    <s v="2024/25.08"/>
    <s v="CND2805"/>
    <x v="1"/>
    <n v="2805"/>
    <s v="Agency Supply Cover - Support"/>
    <s v="S204"/>
    <s v="Education Support Staff"/>
    <s v="M.Kosturkov 17.03.2025"/>
    <n v="229.49"/>
    <n v="45.9"/>
    <x v="0"/>
    <x v="1"/>
    <s v="2024/25"/>
  </r>
  <r>
    <s v="NDPI"/>
    <n v="11404"/>
    <d v="2025-03-25T00:00:00"/>
    <x v="2"/>
    <n v="8"/>
    <s v="Apr"/>
    <s v="2024/25.08"/>
    <s v="CND2805"/>
    <x v="1"/>
    <n v="2805"/>
    <s v="Agency Supply Cover - Support"/>
    <s v="S204"/>
    <s v="Education Support Staff"/>
    <s v="D. Arin Sam W/C 18.03.2025"/>
    <n v="458.31"/>
    <n v="91.66"/>
    <x v="0"/>
    <x v="1"/>
    <s v="2024/25"/>
  </r>
  <r>
    <s v="NDPI"/>
    <n v="11404"/>
    <d v="2025-03-25T00:00:00"/>
    <x v="2"/>
    <n v="8"/>
    <s v="Apr"/>
    <s v="2024/25.08"/>
    <s v="CND2805"/>
    <x v="1"/>
    <n v="2805"/>
    <s v="Agency Supply Cover - Support"/>
    <s v="S204"/>
    <s v="Education Support Staff"/>
    <s v="S.Ifitkhar W/C 19.03.2025"/>
    <n v="465"/>
    <n v="93"/>
    <x v="0"/>
    <x v="1"/>
    <s v="2024/25"/>
  </r>
  <r>
    <s v="NDPI"/>
    <n v="11404"/>
    <d v="2025-03-25T00:00:00"/>
    <x v="2"/>
    <n v="8"/>
    <s v="Apr"/>
    <s v="2024/25.08"/>
    <s v="CND2805"/>
    <x v="1"/>
    <n v="2805"/>
    <s v="Agency Supply Cover - Support"/>
    <s v="S204"/>
    <s v="Education Support Staff"/>
    <s v="I.Shirzad 19.03.2025"/>
    <n v="152.77000000000001"/>
    <n v="30.55"/>
    <x v="0"/>
    <x v="1"/>
    <s v="2024/25"/>
  </r>
  <r>
    <s v="NDPI"/>
    <n v="11404"/>
    <d v="2025-03-25T00:00:00"/>
    <x v="2"/>
    <n v="8"/>
    <s v="Apr"/>
    <s v="2024/25.08"/>
    <s v="CND2805"/>
    <x v="1"/>
    <n v="2805"/>
    <s v="Agency Supply Cover - Support"/>
    <s v="S204"/>
    <s v="Education Support Staff"/>
    <s v="M.Saif 21.03.2025"/>
    <n v="159.22"/>
    <n v="31.84"/>
    <x v="0"/>
    <x v="1"/>
    <s v="2024/25"/>
  </r>
  <r>
    <s v="NDPI"/>
    <n v="11404"/>
    <d v="2025-03-25T00:00:00"/>
    <x v="2"/>
    <n v="8"/>
    <s v="Apr"/>
    <s v="2024/25.08"/>
    <s v="CND2805"/>
    <x v="1"/>
    <n v="2805"/>
    <s v="Agency Supply Cover - Support"/>
    <s v="S204"/>
    <s v="Education Support Staff"/>
    <s v="M.Haider 21.03.2025"/>
    <n v="152.77000000000001"/>
    <n v="30.56"/>
    <x v="0"/>
    <x v="1"/>
    <s v="2024/25"/>
  </r>
  <r>
    <s v="BPPI"/>
    <n v="3568"/>
    <d v="2025-03-26T00:00:00"/>
    <x v="2"/>
    <n v="8"/>
    <s v="Apr"/>
    <s v="2024/25.08"/>
    <s v="BPS2805"/>
    <x v="4"/>
    <n v="2805"/>
    <s v="Agency Supply Cover - Support"/>
    <s v="S204"/>
    <s v="Education Support Staff"/>
    <s v="J.Downey w/e 23.03.25"/>
    <n v="501.62"/>
    <n v="100.32"/>
    <x v="1"/>
    <x v="29"/>
    <s v="2024/25"/>
  </r>
  <r>
    <s v="DHPI"/>
    <n v="2842"/>
    <d v="2025-03-28T00:00:00"/>
    <x v="2"/>
    <n v="8"/>
    <s v="Apr"/>
    <s v="2024/25.08"/>
    <s v="DHJ2805"/>
    <x v="7"/>
    <n v="2805"/>
    <s v="Agency Supply Cover - Support"/>
    <s v="S204"/>
    <s v="Education Support Staff"/>
    <s v="M.Moore SN Assist WC 24.03.25"/>
    <n v="793.4"/>
    <n v="158.68"/>
    <x v="1"/>
    <x v="44"/>
    <s v="2024/25"/>
  </r>
  <r>
    <s v="LPPI"/>
    <n v="3717"/>
    <d v="2025-03-28T00:00:00"/>
    <x v="2"/>
    <n v="8"/>
    <s v="Apr"/>
    <s v="2024/25.08"/>
    <s v="LPS2805"/>
    <x v="0"/>
    <n v="2805"/>
    <s v="Agency Supply Cover - Support"/>
    <s v="S204"/>
    <s v="Education Support Staff"/>
    <s v="TA W/E 28.03.25"/>
    <n v="261"/>
    <n v="0"/>
    <x v="1"/>
    <x v="28"/>
    <s v="2024/25"/>
  </r>
  <r>
    <s v="NDPI"/>
    <n v="11422"/>
    <d v="2025-03-28T00:00:00"/>
    <x v="2"/>
    <n v="8"/>
    <s v="Apr"/>
    <s v="2024/25.08"/>
    <s v="CND2800"/>
    <x v="1"/>
    <n v="2800"/>
    <s v="Agency Supply Cover - Teaching"/>
    <s v="S201"/>
    <s v="Teaching Staff - Supply"/>
    <s v="D.Peart-Mabula W/C 24.03.2025"/>
    <n v="1200"/>
    <n v="240"/>
    <x v="1"/>
    <x v="22"/>
    <s v="2024/25"/>
  </r>
  <r>
    <s v="NDPI"/>
    <n v="11422"/>
    <d v="2025-03-28T00:00:00"/>
    <x v="2"/>
    <n v="8"/>
    <s v="Apr"/>
    <s v="2024/25.08"/>
    <s v="CND2805"/>
    <x v="1"/>
    <n v="2805"/>
    <s v="Agency Supply Cover - Support"/>
    <s v="S204"/>
    <s v="Education Support Staff"/>
    <s v="O.Itiary W/C 24.03.2025"/>
    <n v="170"/>
    <n v="34"/>
    <x v="1"/>
    <x v="22"/>
    <s v="2024/25"/>
  </r>
  <r>
    <s v="NDPI"/>
    <n v="11444"/>
    <d v="2025-03-30T00:00:00"/>
    <x v="2"/>
    <n v="8"/>
    <s v="Apr"/>
    <s v="2024/25.08"/>
    <s v="CND2805"/>
    <x v="1"/>
    <n v="2805"/>
    <s v="Agency Supply Cover - Support"/>
    <s v="S204"/>
    <s v="Education Support Staff"/>
    <s v="O.Eggleston W/C 24.03.2025"/>
    <n v="750"/>
    <n v="150"/>
    <x v="0"/>
    <x v="34"/>
    <s v="2024/25"/>
  </r>
  <r>
    <s v="NDPI"/>
    <n v="11443"/>
    <d v="2025-03-30T00:00:00"/>
    <x v="2"/>
    <n v="8"/>
    <s v="Apr"/>
    <s v="2024/25.08"/>
    <s v="CND2805"/>
    <x v="1"/>
    <n v="2805"/>
    <s v="Agency Supply Cover - Support"/>
    <s v="S204"/>
    <s v="Education Support Staff"/>
    <s v="S.Linton W/C 24.03.2025"/>
    <n v="800"/>
    <n v="160"/>
    <x v="0"/>
    <x v="34"/>
    <s v="2024/25"/>
  </r>
  <r>
    <s v="NDPI"/>
    <n v="11442"/>
    <d v="2025-03-30T00:00:00"/>
    <x v="2"/>
    <n v="8"/>
    <s v="Apr"/>
    <s v="2024/25.08"/>
    <s v="CND2805"/>
    <x v="1"/>
    <n v="2805"/>
    <s v="Agency Supply Cover - Support"/>
    <s v="S204"/>
    <s v="Education Support Staff"/>
    <s v="K.Asare W/C 24.03.2025"/>
    <n v="600"/>
    <n v="120"/>
    <x v="0"/>
    <x v="34"/>
    <s v="2024/25"/>
  </r>
  <r>
    <s v="NDPI"/>
    <n v="11441"/>
    <d v="2025-03-30T00:00:00"/>
    <x v="2"/>
    <n v="8"/>
    <s v="Apr"/>
    <s v="2024/25.08"/>
    <s v="CND2805"/>
    <x v="1"/>
    <n v="2805"/>
    <s v="Agency Supply Cover - Support"/>
    <s v="S204"/>
    <s v="Education Support Staff"/>
    <s v="A.Jone W/C 24.03.2025"/>
    <n v="750"/>
    <n v="150"/>
    <x v="0"/>
    <x v="34"/>
    <s v="2024/25"/>
  </r>
  <r>
    <s v="NDPI"/>
    <n v="11440"/>
    <d v="2025-03-30T00:00:00"/>
    <x v="2"/>
    <n v="8"/>
    <s v="Apr"/>
    <s v="2024/25.08"/>
    <s v="CND2805"/>
    <x v="1"/>
    <n v="2805"/>
    <s v="Agency Supply Cover - Support"/>
    <s v="S204"/>
    <s v="Education Support Staff"/>
    <s v="D.Shah w/c 24.03.2025"/>
    <n v="750"/>
    <n v="150"/>
    <x v="0"/>
    <x v="34"/>
    <s v="2024/25"/>
  </r>
  <r>
    <s v="NDPI"/>
    <n v="11428"/>
    <d v="2025-03-30T00:00:00"/>
    <x v="2"/>
    <n v="8"/>
    <s v="Apr"/>
    <s v="2024/25.08"/>
    <s v="CND2805"/>
    <x v="1"/>
    <n v="2805"/>
    <s v="Agency Supply Cover - Support"/>
    <s v="S204"/>
    <s v="Education Support Staff"/>
    <s v="P.Kinsella P/E 30.03.2025"/>
    <n v="774.9"/>
    <n v="154.97999999999999"/>
    <x v="1"/>
    <x v="25"/>
    <s v="2024/25"/>
  </r>
  <r>
    <s v="EDPI"/>
    <n v="9198"/>
    <d v="2025-03-31T00:00:00"/>
    <x v="2"/>
    <n v="8"/>
    <s v="Apr"/>
    <s v="2024/25.08"/>
    <s v="CED2805"/>
    <x v="2"/>
    <n v="2805"/>
    <s v="Agency Supply Cover - Support"/>
    <s v="S204"/>
    <s v="Education Support Staff"/>
    <s v="N. Konte w/e 24.03.25"/>
    <n v="135"/>
    <n v="27"/>
    <x v="1"/>
    <x v="33"/>
    <s v="2024/25"/>
  </r>
  <r>
    <s v="EDPI"/>
    <n v="9198"/>
    <d v="2025-03-31T00:00:00"/>
    <x v="2"/>
    <n v="8"/>
    <s v="Apr"/>
    <s v="2024/25.08"/>
    <s v="CED2805"/>
    <x v="2"/>
    <n v="2805"/>
    <s v="Agency Supply Cover - Support"/>
    <s v="S204"/>
    <s v="Education Support Staff"/>
    <s v="L. Wright w/e 24.03.25"/>
    <n v="540"/>
    <n v="108"/>
    <x v="1"/>
    <x v="33"/>
    <s v="2024/25"/>
  </r>
  <r>
    <s v="EDPI"/>
    <n v="9198"/>
    <d v="2025-03-31T00:00:00"/>
    <x v="2"/>
    <n v="8"/>
    <s v="Apr"/>
    <s v="2024/25.08"/>
    <s v="CED2805"/>
    <x v="2"/>
    <n v="2805"/>
    <s v="Agency Supply Cover - Support"/>
    <s v="S204"/>
    <s v="Education Support Staff"/>
    <s v="W. Astil w/e 24.03.25"/>
    <n v="540"/>
    <n v="108"/>
    <x v="1"/>
    <x v="33"/>
    <s v="2024/25"/>
  </r>
  <r>
    <s v="EDPI"/>
    <n v="9196"/>
    <d v="2025-03-31T00:00:00"/>
    <x v="2"/>
    <n v="8"/>
    <s v="Apr"/>
    <s v="2024/25.08"/>
    <s v="CED2805"/>
    <x v="2"/>
    <n v="2805"/>
    <s v="Agency Supply Cover - Support"/>
    <s v="S204"/>
    <s v="Education Support Staff"/>
    <s v="F. Osman 24.03.25-28.03.25"/>
    <n v="736.08"/>
    <n v="147.22"/>
    <x v="0"/>
    <x v="1"/>
    <s v="2024/25"/>
  </r>
  <r>
    <s v="NDPI"/>
    <n v="11432"/>
    <d v="2025-03-31T00:00:00"/>
    <x v="2"/>
    <n v="8"/>
    <s v="Apr"/>
    <s v="2024/25.08"/>
    <s v="CND2800"/>
    <x v="1"/>
    <n v="2800"/>
    <s v="Agency Supply Cover - Teaching"/>
    <s v="S201"/>
    <s v="Teaching Staff - Supply"/>
    <s v="F.Chiremba W.C 24.03.2025"/>
    <n v="1650"/>
    <n v="330"/>
    <x v="0"/>
    <x v="1"/>
    <s v="2024/25"/>
  </r>
  <r>
    <s v="NDPI"/>
    <n v="11432"/>
    <d v="2025-03-31T00:00:00"/>
    <x v="2"/>
    <n v="8"/>
    <s v="Apr"/>
    <s v="2024/25.08"/>
    <s v="CND2800"/>
    <x v="1"/>
    <n v="2800"/>
    <s v="Agency Supply Cover - Teaching"/>
    <s v="S201"/>
    <s v="Teaching Staff - Supply"/>
    <s v="R.Minhas 26.03.2025"/>
    <n v="229.49"/>
    <n v="45.9"/>
    <x v="0"/>
    <x v="1"/>
    <s v="2024/25"/>
  </r>
  <r>
    <s v="NDPI"/>
    <n v="11432"/>
    <d v="2025-03-31T00:00:00"/>
    <x v="2"/>
    <n v="8"/>
    <s v="Apr"/>
    <s v="2024/25.08"/>
    <s v="CND2800"/>
    <x v="1"/>
    <n v="2800"/>
    <s v="Agency Supply Cover - Teaching"/>
    <s v="S201"/>
    <s v="Teaching Staff - Supply"/>
    <s v="T.Varley 26.03.2025"/>
    <n v="229.49"/>
    <n v="45.9"/>
    <x v="0"/>
    <x v="1"/>
    <s v="2024/25"/>
  </r>
  <r>
    <s v="NDPI"/>
    <n v="11432"/>
    <d v="2025-03-31T00:00:00"/>
    <x v="2"/>
    <n v="8"/>
    <s v="Apr"/>
    <s v="2024/25.08"/>
    <s v="CND2805"/>
    <x v="1"/>
    <n v="2805"/>
    <s v="Agency Supply Cover - Support"/>
    <s v="S204"/>
    <s v="Education Support Staff"/>
    <s v="M.Saif W.C 24.03.2025"/>
    <n v="159.22"/>
    <n v="31.84"/>
    <x v="0"/>
    <x v="1"/>
    <s v="2024/25"/>
  </r>
  <r>
    <s v="NDPI"/>
    <n v="11432"/>
    <d v="2025-03-31T00:00:00"/>
    <x v="2"/>
    <n v="8"/>
    <s v="Apr"/>
    <s v="2024/25.08"/>
    <s v="CND2805"/>
    <x v="1"/>
    <n v="2805"/>
    <s v="Agency Supply Cover - Support"/>
    <s v="S204"/>
    <s v="Education Support Staff"/>
    <s v="M.Haider W.C 24.03.2025"/>
    <n v="152.77000000000001"/>
    <n v="30.55"/>
    <x v="0"/>
    <x v="1"/>
    <s v="2024/25"/>
  </r>
  <r>
    <s v="NDPI"/>
    <n v="11432"/>
    <d v="2025-03-31T00:00:00"/>
    <x v="2"/>
    <n v="8"/>
    <s v="Apr"/>
    <s v="2024/25.08"/>
    <s v="CND2805"/>
    <x v="1"/>
    <n v="2805"/>
    <s v="Agency Supply Cover - Support"/>
    <s v="S204"/>
    <s v="Education Support Staff"/>
    <s v="S.Edwards W.C 24.03.2025"/>
    <n v="152.77000000000001"/>
    <n v="30.55"/>
    <x v="0"/>
    <x v="1"/>
    <s v="2024/25"/>
  </r>
  <r>
    <s v="NDPI"/>
    <n v="11432"/>
    <d v="2025-03-31T00:00:00"/>
    <x v="2"/>
    <n v="8"/>
    <s v="Apr"/>
    <s v="2024/25.08"/>
    <s v="CND2805"/>
    <x v="1"/>
    <n v="2805"/>
    <s v="Agency Supply Cover - Support"/>
    <s v="S204"/>
    <s v="Education Support Staff"/>
    <s v="D.Arhin-Sam W/C 25.03.2025"/>
    <n v="305.54000000000002"/>
    <n v="61.12"/>
    <x v="0"/>
    <x v="1"/>
    <s v="2024/25"/>
  </r>
  <r>
    <s v="NDPI"/>
    <n v="11432"/>
    <d v="2025-03-31T00:00:00"/>
    <x v="2"/>
    <n v="8"/>
    <s v="Apr"/>
    <s v="2024/25.08"/>
    <s v="CND2805"/>
    <x v="1"/>
    <n v="2805"/>
    <s v="Agency Supply Cover - Support"/>
    <s v="S204"/>
    <s v="Education Support Staff"/>
    <s v="I.Shirzad W.C 25.03.2025"/>
    <n v="546.30999999999995"/>
    <n v="109.26"/>
    <x v="0"/>
    <x v="1"/>
    <s v="2024/25"/>
  </r>
  <r>
    <s v="NDPI"/>
    <n v="11432"/>
    <d v="2025-03-31T00:00:00"/>
    <x v="2"/>
    <n v="8"/>
    <s v="Apr"/>
    <s v="2024/25.08"/>
    <s v="CND2805"/>
    <x v="1"/>
    <n v="2805"/>
    <s v="Agency Supply Cover - Support"/>
    <s v="S204"/>
    <s v="Education Support Staff"/>
    <s v="S.Iftikhar W.C 26.03.2025"/>
    <n v="465"/>
    <n v="93"/>
    <x v="0"/>
    <x v="1"/>
    <s v="2024/25"/>
  </r>
  <r>
    <s v="NDPI"/>
    <n v="11432"/>
    <d v="2025-03-31T00:00:00"/>
    <x v="2"/>
    <n v="8"/>
    <s v="Apr"/>
    <s v="2024/25.08"/>
    <s v="CND2805"/>
    <x v="1"/>
    <n v="2805"/>
    <s v="Agency Supply Cover - Support"/>
    <s v="S204"/>
    <s v="Education Support Staff"/>
    <s v="H.Maqsood 26.03.2025"/>
    <n v="152.77000000000001"/>
    <n v="30.55"/>
    <x v="0"/>
    <x v="1"/>
    <s v="2024/25"/>
  </r>
  <r>
    <s v="BPPI"/>
    <n v="3592"/>
    <d v="2025-04-01T00:00:00"/>
    <x v="2"/>
    <n v="8"/>
    <s v="Apr"/>
    <s v="2024/25.08"/>
    <s v="BPS2805"/>
    <x v="4"/>
    <n v="2805"/>
    <s v="Agency Supply Cover - Support"/>
    <s v="S201"/>
    <s v="Teaching Staff - Supply"/>
    <s v="TA's w/c 24.03.25"/>
    <n v="1772.39"/>
    <n v="354.47"/>
    <x v="0"/>
    <x v="4"/>
    <s v="2024/25"/>
  </r>
  <r>
    <s v="BPPI"/>
    <n v="3592"/>
    <d v="2025-04-01T00:00:00"/>
    <x v="2"/>
    <n v="8"/>
    <s v="Apr"/>
    <s v="2024/25.08"/>
    <s v="BPS2805"/>
    <x v="4"/>
    <n v="2805"/>
    <s v="Agency Supply Cover - Support"/>
    <s v="S201"/>
    <s v="Teaching Staff - Supply"/>
    <s v="Teachers w/e 24.03.25"/>
    <n v="1458"/>
    <n v="291.60000000000002"/>
    <x v="0"/>
    <x v="4"/>
    <s v="2024/25"/>
  </r>
  <r>
    <s v="CBPI"/>
    <n v="1475"/>
    <d v="2025-04-01T00:00:00"/>
    <x v="2"/>
    <n v="8"/>
    <s v="Apr"/>
    <s v="2024/25.08"/>
    <s v="CSB2800"/>
    <x v="5"/>
    <n v="2800"/>
    <s v="Agency Supply Cover - Teaching"/>
    <s v="S201"/>
    <s v="Teaching Staff - Supply"/>
    <s v="TA's w/c 24.03.25"/>
    <n v="2537.0700000000002"/>
    <n v="507.41"/>
    <x v="0"/>
    <x v="4"/>
    <s v="2024/25"/>
  </r>
  <r>
    <s v="EDPI"/>
    <n v="9218"/>
    <d v="2025-04-01T00:00:00"/>
    <x v="2"/>
    <n v="8"/>
    <s v="Apr"/>
    <s v="2024/25.08"/>
    <s v="CED2800"/>
    <x v="2"/>
    <n v="2800"/>
    <s v="Agency Supply Cover - Teaching"/>
    <s v="S201"/>
    <s v="Teaching Staff - Supply"/>
    <s v="Drama- K. Jackson w/e 30.03.25"/>
    <n v="1025"/>
    <n v="205"/>
    <x v="1"/>
    <x v="36"/>
    <s v="2024/25"/>
  </r>
  <r>
    <s v="EDPI"/>
    <n v="9217"/>
    <d v="2025-04-01T00:00:00"/>
    <x v="2"/>
    <n v="8"/>
    <s v="Apr"/>
    <s v="2024/25.08"/>
    <s v="CED2800"/>
    <x v="2"/>
    <n v="2800"/>
    <s v="Agency Supply Cover - Teaching"/>
    <s v="S201"/>
    <s v="Teaching Staff - Supply"/>
    <s v="O. Ohonyon 24-25.03.25"/>
    <n v="634"/>
    <n v="126.8"/>
    <x v="0"/>
    <x v="4"/>
    <s v="2024/25"/>
  </r>
  <r>
    <s v="LOPI"/>
    <n v="231"/>
    <d v="2025-04-01T00:00:00"/>
    <x v="2"/>
    <n v="8"/>
    <s v="Apr"/>
    <s v="2024/25.08"/>
    <s v="LOU2800"/>
    <x v="9"/>
    <n v="2800"/>
    <s v="Agency Supply Cover - Teaching"/>
    <s v="S201"/>
    <s v="Teaching Staff - Supply"/>
    <s v="N.Macey P/E 30.03.2025"/>
    <n v="225"/>
    <n v="45"/>
    <x v="1"/>
    <x v="26"/>
    <s v="2024/25"/>
  </r>
  <r>
    <s v="LOPI"/>
    <n v="231"/>
    <d v="2025-04-01T00:00:00"/>
    <x v="2"/>
    <n v="8"/>
    <s v="Apr"/>
    <s v="2024/25.08"/>
    <s v="LOU2800"/>
    <x v="9"/>
    <n v="2800"/>
    <s v="Agency Supply Cover - Teaching"/>
    <s v="S201"/>
    <s v="Teaching Staff - Supply"/>
    <s v="K.Dynaka P/E 30.03.2025"/>
    <n v="900"/>
    <n v="180"/>
    <x v="1"/>
    <x v="26"/>
    <s v="2024/25"/>
  </r>
  <r>
    <s v="LOPI"/>
    <n v="231"/>
    <d v="2025-04-01T00:00:00"/>
    <x v="2"/>
    <n v="8"/>
    <s v="Apr"/>
    <s v="2024/25.08"/>
    <s v="LOU2805"/>
    <x v="9"/>
    <n v="2805"/>
    <s v="Agency Supply Cover - Support"/>
    <s v="S204"/>
    <s v="Education Support Staff"/>
    <s v="A.Werner P/E 30.03.2025"/>
    <n v="154.21"/>
    <n v="30.84"/>
    <x v="1"/>
    <x v="26"/>
    <s v="2024/25"/>
  </r>
  <r>
    <s v="BPPI"/>
    <n v="3577"/>
    <d v="2025-04-02T00:00:00"/>
    <x v="2"/>
    <n v="8"/>
    <s v="Apr"/>
    <s v="2024/25.08"/>
    <s v="BPS2800"/>
    <x v="4"/>
    <n v="2800"/>
    <s v="Agency Supply Cover - Teaching"/>
    <s v="S201"/>
    <s v="Teaching Staff - Supply"/>
    <s v="J.Downey T-PT W/E 30.03.25"/>
    <n v="214.98"/>
    <n v="43"/>
    <x v="1"/>
    <x v="29"/>
    <s v="2024/25"/>
  </r>
  <r>
    <s v="BPPI"/>
    <n v="3577"/>
    <d v="2025-04-02T00:00:00"/>
    <x v="2"/>
    <n v="8"/>
    <s v="Apr"/>
    <s v="2024/25.08"/>
    <s v="BPS2800"/>
    <x v="4"/>
    <n v="2800"/>
    <s v="Agency Supply Cover - Teaching"/>
    <s v="S201"/>
    <s v="Teaching Staff - Supply"/>
    <s v="M.Kee T-PT W/E 30.03.25"/>
    <n v="286.64"/>
    <n v="57.32"/>
    <x v="1"/>
    <x v="29"/>
    <s v="2024/25"/>
  </r>
  <r>
    <s v="CBPI"/>
    <n v="1477"/>
    <d v="2025-04-02T00:00:00"/>
    <x v="2"/>
    <n v="8"/>
    <s v="Apr"/>
    <s v="2024/25.08"/>
    <s v="CSB2800"/>
    <x v="5"/>
    <n v="2800"/>
    <s v="Agency Supply Cover - Teaching"/>
    <s v="S201"/>
    <s v="Teaching Staff - Supply"/>
    <s v="O. Ajose w/e 30.03.25"/>
    <n v="820"/>
    <n v="164"/>
    <x v="0"/>
    <x v="14"/>
    <s v="2024/25"/>
  </r>
  <r>
    <s v="DHPI"/>
    <n v="2846"/>
    <d v="2025-04-02T00:00:00"/>
    <x v="2"/>
    <n v="8"/>
    <s v="Apr"/>
    <s v="2024/25.08"/>
    <s v="DHJ2800"/>
    <x v="7"/>
    <n v="2800"/>
    <s v="Agency Supply Cover - Teaching"/>
    <s v="S201"/>
    <s v="Teaching Staff - Supply"/>
    <s v="Class Cover Mar 25"/>
    <n v="1835.6"/>
    <n v="0"/>
    <x v="1"/>
    <x v="21"/>
    <s v="2024/25"/>
  </r>
  <r>
    <s v="EDPI"/>
    <n v="9239"/>
    <d v="2025-04-02T00:00:00"/>
    <x v="2"/>
    <n v="8"/>
    <s v="Apr"/>
    <s v="2024/25.08"/>
    <s v="CED2805"/>
    <x v="2"/>
    <n v="2805"/>
    <s v="Agency Supply Cover - Support"/>
    <s v="S204"/>
    <s v="Education Support Staff"/>
    <s v="TA/2xCover Supervisor w/e29.03"/>
    <n v="1690"/>
    <n v="338"/>
    <x v="0"/>
    <x v="0"/>
    <s v="2024/25"/>
  </r>
  <r>
    <s v="EDPI"/>
    <n v="9227"/>
    <d v="2025-04-02T00:00:00"/>
    <x v="2"/>
    <n v="8"/>
    <s v="Apr"/>
    <s v="2024/25.08"/>
    <s v="CED2800"/>
    <x v="2"/>
    <n v="2800"/>
    <s v="Agency Supply Cover - Teaching"/>
    <s v="S201"/>
    <s v="Teaching Staff - Supply"/>
    <s v="P. D. Sandars w/e 28.03.25"/>
    <n v="1630.69"/>
    <n v="326.14"/>
    <x v="0"/>
    <x v="42"/>
    <s v="2024/25"/>
  </r>
  <r>
    <s v="EDPI"/>
    <n v="9224"/>
    <d v="2025-04-02T00:00:00"/>
    <x v="2"/>
    <n v="8"/>
    <s v="Apr"/>
    <s v="2024/25.08"/>
    <s v="CED2800"/>
    <x v="2"/>
    <n v="2800"/>
    <s v="Agency Supply Cover - Teaching"/>
    <s v="S201"/>
    <s v="Teaching Staff - Supply"/>
    <s v="S. Moodie w/e 30.03.25"/>
    <n v="1115"/>
    <n v="223"/>
    <x v="0"/>
    <x v="14"/>
    <s v="2024/25"/>
  </r>
  <r>
    <s v="EDPI"/>
    <n v="9223"/>
    <d v="2025-04-02T00:00:00"/>
    <x v="2"/>
    <n v="8"/>
    <s v="Apr"/>
    <s v="2024/25.08"/>
    <s v="CED2805"/>
    <x v="2"/>
    <n v="2805"/>
    <s v="Agency Supply Cover - Support"/>
    <s v="S204"/>
    <s v="Education Support Staff"/>
    <s v="N. C. Davidson w/e 30.03.25"/>
    <n v="725"/>
    <n v="145"/>
    <x v="0"/>
    <x v="14"/>
    <s v="2024/25"/>
  </r>
  <r>
    <s v="EDPI"/>
    <n v="9222"/>
    <d v="2025-04-02T00:00:00"/>
    <x v="2"/>
    <n v="8"/>
    <s v="Apr"/>
    <s v="2024/25.08"/>
    <s v="CED2800"/>
    <x v="2"/>
    <n v="2800"/>
    <s v="Agency Supply Cover - Teaching"/>
    <s v="S201"/>
    <s v="Teaching Staff - Supply"/>
    <s v="J. Russell w/e 30.03.25"/>
    <n v="452"/>
    <n v="90.4"/>
    <x v="0"/>
    <x v="14"/>
    <s v="2024/25"/>
  </r>
  <r>
    <s v="EDPI"/>
    <n v="9221"/>
    <d v="2025-04-02T00:00:00"/>
    <x v="2"/>
    <n v="8"/>
    <s v="Apr"/>
    <s v="2024/25.08"/>
    <s v="CED2805"/>
    <x v="2"/>
    <n v="2805"/>
    <s v="Agency Supply Cover - Support"/>
    <s v="S204"/>
    <s v="Education Support Staff"/>
    <s v="E. Taylor w/e 30.03.25"/>
    <n v="725"/>
    <n v="145"/>
    <x v="0"/>
    <x v="14"/>
    <s v="2024/25"/>
  </r>
  <r>
    <s v="DHPI"/>
    <n v="2863"/>
    <d v="2025-04-04T00:00:00"/>
    <x v="2"/>
    <n v="8"/>
    <s v="Apr"/>
    <s v="2024/25.08"/>
    <s v="DHJ2805"/>
    <x v="7"/>
    <n v="2805"/>
    <s v="Agency Supply Cover - Support"/>
    <s v="S204"/>
    <s v="Education Support Staff"/>
    <s v="M.Moore SN Assistt wc 31.03.25"/>
    <n v="793.4"/>
    <n v="158.68"/>
    <x v="1"/>
    <x v="44"/>
    <s v="2024/25"/>
  </r>
  <r>
    <s v="LPPI"/>
    <n v="3733"/>
    <d v="2025-04-04T00:00:00"/>
    <x v="2"/>
    <n v="8"/>
    <s v="Apr"/>
    <s v="2024/25.08"/>
    <s v="LPS2805"/>
    <x v="0"/>
    <n v="2805"/>
    <s v="Agency Supply Cover - Support"/>
    <s v="S204"/>
    <s v="Education Support Staff"/>
    <s v="TA w/e 04.04.25"/>
    <n v="369.75"/>
    <n v="0"/>
    <x v="1"/>
    <x v="28"/>
    <s v="2024/25"/>
  </r>
  <r>
    <s v="NDPI"/>
    <n v="11467"/>
    <d v="2025-04-04T00:00:00"/>
    <x v="2"/>
    <n v="8"/>
    <s v="Apr"/>
    <s v="2024/25.08"/>
    <s v="CND2800"/>
    <x v="1"/>
    <n v="2800"/>
    <s v="Agency Supply Cover - Teaching"/>
    <s v="S201"/>
    <s v="Teaching Staff - Supply"/>
    <s v="D.Mabula W/C 31.03.25"/>
    <n v="720"/>
    <n v="144"/>
    <x v="1"/>
    <x v="22"/>
    <s v="2024/25"/>
  </r>
  <r>
    <s v="NDPI"/>
    <n v="11467"/>
    <d v="2025-04-04T00:00:00"/>
    <x v="2"/>
    <n v="8"/>
    <s v="Apr"/>
    <s v="2024/25.08"/>
    <s v="CND2800"/>
    <x v="1"/>
    <n v="2800"/>
    <s v="Agency Supply Cover - Teaching"/>
    <s v="S201"/>
    <s v="Teaching Staff - Supply"/>
    <s v="M.Gilak W/C 31.03.25"/>
    <n v="452"/>
    <n v="90.4"/>
    <x v="1"/>
    <x v="22"/>
    <s v="2024/25"/>
  </r>
  <r>
    <s v="NDPI"/>
    <n v="11467"/>
    <d v="2025-04-04T00:00:00"/>
    <x v="2"/>
    <n v="8"/>
    <s v="Apr"/>
    <s v="2024/25.08"/>
    <s v="CND2800"/>
    <x v="1"/>
    <n v="2800"/>
    <s v="Agency Supply Cover - Teaching"/>
    <s v="S201"/>
    <s v="Teaching Staff - Supply"/>
    <s v="S.Lohouri W/C 31.03.25"/>
    <n v="240"/>
    <n v="48"/>
    <x v="1"/>
    <x v="22"/>
    <s v="2024/25"/>
  </r>
  <r>
    <s v="NDPI"/>
    <n v="11467"/>
    <d v="2025-04-04T00:00:00"/>
    <x v="2"/>
    <n v="8"/>
    <s v="Apr"/>
    <s v="2024/25.08"/>
    <s v="CND2800"/>
    <x v="1"/>
    <n v="2800"/>
    <s v="Agency Supply Cover - Teaching"/>
    <s v="S201"/>
    <s v="Teaching Staff - Supply"/>
    <s v="A.Jones W/C 31/03/25"/>
    <n v="340"/>
    <n v="68"/>
    <x v="1"/>
    <x v="22"/>
    <s v="2024/25"/>
  </r>
  <r>
    <s v="NDPI"/>
    <n v="11467"/>
    <d v="2025-04-04T00:00:00"/>
    <x v="2"/>
    <n v="8"/>
    <s v="Apr"/>
    <s v="2024/25.08"/>
    <s v="CND2805"/>
    <x v="1"/>
    <n v="2805"/>
    <s v="Agency Supply Cover - Support"/>
    <s v="S204"/>
    <s v="Education Support Staff"/>
    <s v="M.Gayle W.C 31.03.25"/>
    <n v="170"/>
    <n v="34"/>
    <x v="1"/>
    <x v="22"/>
    <s v="2024/25"/>
  </r>
  <r>
    <s v="NDPI"/>
    <n v="11474"/>
    <d v="2025-04-06T00:00:00"/>
    <x v="2"/>
    <n v="8"/>
    <s v="Apr"/>
    <s v="2024/25.08"/>
    <s v="CND2805"/>
    <x v="1"/>
    <n v="2805"/>
    <s v="Agency Supply Cover - Support"/>
    <s v="S204"/>
    <s v="Education Support Staff"/>
    <s v="K.Asare 31.03.25"/>
    <n v="150"/>
    <n v="30"/>
    <x v="0"/>
    <x v="34"/>
    <s v="2024/25"/>
  </r>
  <r>
    <s v="NDPI"/>
    <n v="11473"/>
    <d v="2025-04-06T00:00:00"/>
    <x v="2"/>
    <n v="8"/>
    <s v="Apr"/>
    <s v="2024/25.08"/>
    <s v="CND2805"/>
    <x v="1"/>
    <n v="2805"/>
    <s v="Agency Supply Cover - Support"/>
    <s v="S204"/>
    <s v="Education Support Staff"/>
    <s v="A.Jones W.C 31.03.25"/>
    <n v="675"/>
    <n v="135"/>
    <x v="0"/>
    <x v="34"/>
    <s v="2024/25"/>
  </r>
  <r>
    <s v="NDPI"/>
    <n v="11472"/>
    <d v="2025-04-06T00:00:00"/>
    <x v="2"/>
    <n v="8"/>
    <s v="Apr"/>
    <s v="2024/25.08"/>
    <s v="CND2805"/>
    <x v="1"/>
    <n v="2805"/>
    <s v="Agency Supply Cover - Support"/>
    <s v="S204"/>
    <s v="Education Support Staff"/>
    <s v="D.Shah W.C 31.03.25"/>
    <n v="675"/>
    <n v="135"/>
    <x v="0"/>
    <x v="34"/>
    <s v="2024/25"/>
  </r>
  <r>
    <s v="NDPI"/>
    <n v="11471"/>
    <d v="2025-04-06T00:00:00"/>
    <x v="2"/>
    <n v="8"/>
    <s v="Apr"/>
    <s v="2024/25.08"/>
    <s v="CND2805"/>
    <x v="1"/>
    <n v="2805"/>
    <s v="Agency Supply Cover - Support"/>
    <s v="S204"/>
    <s v="Education Support Staff"/>
    <s v="S.linton W.C 31.03.25"/>
    <n v="720"/>
    <n v="144"/>
    <x v="0"/>
    <x v="34"/>
    <s v="2024/25"/>
  </r>
  <r>
    <s v="NDPI"/>
    <n v="11470"/>
    <d v="2025-04-06T00:00:00"/>
    <x v="2"/>
    <n v="8"/>
    <s v="Apr"/>
    <s v="2024/25.08"/>
    <s v="CND2805"/>
    <x v="1"/>
    <n v="2805"/>
    <s v="Agency Supply Cover - Support"/>
    <s v="S204"/>
    <s v="Education Support Staff"/>
    <s v="O.Eggleston W.C 31.03.25"/>
    <n v="675"/>
    <n v="135"/>
    <x v="0"/>
    <x v="34"/>
    <s v="2024/25"/>
  </r>
  <r>
    <s v="NDPI"/>
    <n v="11469"/>
    <d v="2025-04-06T00:00:00"/>
    <x v="2"/>
    <n v="8"/>
    <s v="Apr"/>
    <s v="2024/25.08"/>
    <s v="CND2805"/>
    <x v="1"/>
    <n v="2805"/>
    <s v="Agency Supply Cover - Support"/>
    <s v="S204"/>
    <s v="Education Support Staff"/>
    <s v="M.Chohan W.C 31.03.25"/>
    <n v="300"/>
    <n v="60"/>
    <x v="0"/>
    <x v="34"/>
    <s v="2024/25"/>
  </r>
  <r>
    <s v="NDPI"/>
    <n v="11468"/>
    <d v="2025-04-06T00:00:00"/>
    <x v="2"/>
    <n v="8"/>
    <s v="Apr"/>
    <s v="2024/25.08"/>
    <s v="CND2805"/>
    <x v="1"/>
    <n v="2805"/>
    <s v="Agency Supply Cover - Support"/>
    <s v="S204"/>
    <s v="Education Support Staff"/>
    <s v="M.Eslamini W.C 31.03.25"/>
    <n v="225"/>
    <n v="45"/>
    <x v="0"/>
    <x v="34"/>
    <s v="2024/25"/>
  </r>
  <r>
    <s v="NDPI"/>
    <n v="11459"/>
    <d v="2025-04-06T00:00:00"/>
    <x v="2"/>
    <n v="8"/>
    <s v="Apr"/>
    <s v="2024/25.08"/>
    <s v="CND2805"/>
    <x v="1"/>
    <n v="2805"/>
    <s v="Agency Supply Cover - Support"/>
    <s v="S204"/>
    <s v="Education Support Staff"/>
    <s v="P.Kinsella P/E 06.04.25"/>
    <n v="824.95"/>
    <n v="164.99"/>
    <x v="1"/>
    <x v="25"/>
    <s v="2024/25"/>
  </r>
  <r>
    <s v="EDPI"/>
    <n v="9235"/>
    <d v="2025-04-07T00:00:00"/>
    <x v="2"/>
    <n v="8"/>
    <s v="Apr"/>
    <s v="2024/25.08"/>
    <s v="CED2805"/>
    <x v="2"/>
    <n v="2805"/>
    <s v="Agency Supply Cover - Support"/>
    <s v="S204"/>
    <s v="Education Support Staff"/>
    <s v="TAs/Cover Supervisor w/c 31.03"/>
    <n v="958.13"/>
    <n v="191.63"/>
    <x v="0"/>
    <x v="1"/>
    <s v="2024/25"/>
  </r>
  <r>
    <s v="NDPI"/>
    <n v="11489"/>
    <d v="2025-04-07T00:00:00"/>
    <x v="2"/>
    <n v="8"/>
    <s v="Apr"/>
    <s v="2024/25.08"/>
    <s v="CND2800"/>
    <x v="1"/>
    <n v="2800"/>
    <s v="Agency Supply Cover - Teaching"/>
    <s v="S201"/>
    <s v="Teaching Staff - Supply"/>
    <s v="F.Chiremba W/C 31/03/2025"/>
    <n v="1680.04"/>
    <n v="336.01"/>
    <x v="0"/>
    <x v="1"/>
    <s v="2024/25"/>
  </r>
  <r>
    <s v="NDPI"/>
    <n v="11489"/>
    <d v="2025-04-07T00:00:00"/>
    <x v="2"/>
    <n v="8"/>
    <s v="Apr"/>
    <s v="2024/25.08"/>
    <s v="CND2800"/>
    <x v="1"/>
    <n v="2800"/>
    <s v="Agency Supply Cover - Teaching"/>
    <s v="S201"/>
    <s v="Teaching Staff - Supply"/>
    <s v="R.Minhas W/C 31/03/2025"/>
    <n v="461.58"/>
    <n v="92.32"/>
    <x v="0"/>
    <x v="1"/>
    <s v="2024/25"/>
  </r>
  <r>
    <s v="NDPI"/>
    <n v="11489"/>
    <d v="2025-04-07T00:00:00"/>
    <x v="2"/>
    <n v="8"/>
    <s v="Apr"/>
    <s v="2024/25.08"/>
    <s v="CND2800"/>
    <x v="1"/>
    <n v="2800"/>
    <s v="Agency Supply Cover - Teaching"/>
    <s v="S201"/>
    <s v="Teaching Staff - Supply"/>
    <s v="E.Uwland 01/04/2025"/>
    <n v="232.09"/>
    <n v="46.42"/>
    <x v="0"/>
    <x v="1"/>
    <s v="2024/25"/>
  </r>
  <r>
    <s v="NDPI"/>
    <n v="11489"/>
    <d v="2025-04-07T00:00:00"/>
    <x v="2"/>
    <n v="8"/>
    <s v="Apr"/>
    <s v="2024/25.08"/>
    <s v="CND2800"/>
    <x v="1"/>
    <n v="2800"/>
    <s v="Agency Supply Cover - Teaching"/>
    <s v="S201"/>
    <s v="Teaching Staff - Supply"/>
    <s v="S.Loumi 03/04/2025"/>
    <n v="232.09"/>
    <n v="46.41"/>
    <x v="0"/>
    <x v="1"/>
    <s v="2024/25"/>
  </r>
  <r>
    <s v="NDPI"/>
    <n v="11489"/>
    <d v="2025-04-07T00:00:00"/>
    <x v="2"/>
    <n v="8"/>
    <s v="Apr"/>
    <s v="2024/25.08"/>
    <s v="CND2805"/>
    <x v="1"/>
    <n v="2805"/>
    <s v="Agency Supply Cover - Support"/>
    <s v="S204"/>
    <s v="Education Support Staff"/>
    <s v="M.Haider W/C 31/03/2025"/>
    <n v="319.5"/>
    <n v="63.9"/>
    <x v="0"/>
    <x v="1"/>
    <s v="2024/25"/>
  </r>
  <r>
    <s v="NDPI"/>
    <n v="11489"/>
    <d v="2025-04-07T00:00:00"/>
    <x v="2"/>
    <n v="8"/>
    <s v="Apr"/>
    <s v="2024/25.08"/>
    <s v="CND2805"/>
    <x v="1"/>
    <n v="2805"/>
    <s v="Agency Supply Cover - Support"/>
    <s v="S204"/>
    <s v="Education Support Staff"/>
    <s v="K.Kshaf W/C 31/03/2025"/>
    <n v="152.77000000000001"/>
    <n v="30.55"/>
    <x v="0"/>
    <x v="1"/>
    <s v="2024/25"/>
  </r>
  <r>
    <s v="NDPI"/>
    <n v="11489"/>
    <d v="2025-04-07T00:00:00"/>
    <x v="2"/>
    <n v="8"/>
    <s v="Apr"/>
    <s v="2024/25.08"/>
    <s v="CND2805"/>
    <x v="1"/>
    <n v="2805"/>
    <s v="Agency Supply Cover - Support"/>
    <s v="S204"/>
    <s v="Education Support Staff"/>
    <s v="R.Wey 31/03/2025"/>
    <n v="501.69"/>
    <n v="100.34"/>
    <x v="0"/>
    <x v="1"/>
    <s v="2024/25"/>
  </r>
  <r>
    <s v="NDPI"/>
    <n v="11489"/>
    <d v="2025-04-07T00:00:00"/>
    <x v="2"/>
    <n v="8"/>
    <s v="Apr"/>
    <s v="2024/25.08"/>
    <s v="CND2805"/>
    <x v="1"/>
    <n v="2805"/>
    <s v="Agency Supply Cover - Support"/>
    <s v="S204"/>
    <s v="Education Support Staff"/>
    <s v="I.Shirzad 02/04/2025"/>
    <n v="156.25"/>
    <n v="31.25"/>
    <x v="0"/>
    <x v="1"/>
    <s v="2024/25"/>
  </r>
  <r>
    <s v="BPPI"/>
    <n v="3594"/>
    <d v="2025-04-08T00:00:00"/>
    <x v="2"/>
    <n v="8"/>
    <s v="Apr"/>
    <s v="2024/25.08"/>
    <s v="BPS2800"/>
    <x v="4"/>
    <n v="2800"/>
    <s v="Agency Supply Cover - Teaching"/>
    <s v="S201"/>
    <s v="Teaching Staff - Supply"/>
    <s v="Teacher's w/c 31.03.25"/>
    <n v="1676"/>
    <n v="335.2"/>
    <x v="0"/>
    <x v="4"/>
    <s v="2024/25"/>
  </r>
  <r>
    <s v="BPPI"/>
    <n v="3594"/>
    <d v="2025-04-08T00:00:00"/>
    <x v="2"/>
    <n v="8"/>
    <s v="Apr"/>
    <s v="2024/25.08"/>
    <s v="BPS2805"/>
    <x v="4"/>
    <n v="2805"/>
    <s v="Agency Supply Cover - Support"/>
    <s v="S204"/>
    <s v="Education Support Staff"/>
    <s v="TA's w/c 31.03.25"/>
    <n v="1937.82"/>
    <n v="387.56"/>
    <x v="0"/>
    <x v="4"/>
    <s v="2024/25"/>
  </r>
  <r>
    <s v="CBAC"/>
    <n v="67"/>
    <d v="2025-04-08T00:00:00"/>
    <x v="2"/>
    <n v="8"/>
    <s v="Apr"/>
    <s v="2024/25.08"/>
    <s v="CSB2800"/>
    <x v="5"/>
    <n v="2800"/>
    <s v="Agency Supply Cover - Teaching"/>
    <s v="S201"/>
    <s v="Teaching Staff - Supply"/>
    <s v="AC D Thorpe Mar  25 Music Cove"/>
    <n v="-2250"/>
    <n v="0"/>
    <x v="1"/>
    <x v="8"/>
    <s v="2024/25"/>
  </r>
  <r>
    <s v="CBAC"/>
    <n v="67"/>
    <d v="2025-04-08T00:00:00"/>
    <x v="2"/>
    <n v="8"/>
    <s v="Apr"/>
    <s v="2024/25.08"/>
    <s v="CSB2805"/>
    <x v="5"/>
    <n v="2805"/>
    <s v="Agency Supply Cover - Support"/>
    <s v="S204"/>
    <s v="Education Support Staff"/>
    <s v="AC TA Support - February 2025"/>
    <n v="-3016.24"/>
    <n v="0"/>
    <x v="1"/>
    <x v="8"/>
    <s v="2024/25"/>
  </r>
  <r>
    <s v="CBPI"/>
    <n v="1488"/>
    <d v="2025-04-08T00:00:00"/>
    <x v="2"/>
    <n v="8"/>
    <s v="Apr"/>
    <s v="2024/25.08"/>
    <s v="CSB2805"/>
    <x v="5"/>
    <n v="2805"/>
    <s v="Agency Supply Cover - Support"/>
    <s v="S204"/>
    <s v="Education Support Staff"/>
    <s v="TA's x5 31.03.25-04.04.25"/>
    <n v="2630"/>
    <n v="526"/>
    <x v="0"/>
    <x v="4"/>
    <s v="2024/25"/>
  </r>
  <r>
    <s v="EDAC"/>
    <n v="18"/>
    <d v="2025-04-08T00:00:00"/>
    <x v="2"/>
    <n v="8"/>
    <s v="Apr"/>
    <s v="2024/25.08"/>
    <s v="CED2805"/>
    <x v="2"/>
    <n v="2805"/>
    <s v="Agency Supply Cover - Support"/>
    <s v="S204"/>
    <s v="Education Support Staff"/>
    <s v="AC Agency Support"/>
    <n v="-1215"/>
    <n v="0"/>
    <x v="1"/>
    <x v="8"/>
    <s v="2024/25"/>
  </r>
  <r>
    <s v="EDPI"/>
    <n v="9243"/>
    <d v="2025-04-08T00:00:00"/>
    <x v="2"/>
    <n v="8"/>
    <s v="Apr"/>
    <s v="2024/25.08"/>
    <s v="CED2805"/>
    <x v="2"/>
    <n v="2805"/>
    <s v="Agency Supply Cover - Support"/>
    <s v="S204"/>
    <s v="Education Support Staff"/>
    <s v="Cover Supervisor/TA w/e 05.04"/>
    <n v="1446.36"/>
    <n v="289.27"/>
    <x v="0"/>
    <x v="0"/>
    <s v="2024/25"/>
  </r>
  <r>
    <s v="EDPI"/>
    <n v="9242"/>
    <d v="2025-04-08T00:00:00"/>
    <x v="2"/>
    <n v="8"/>
    <s v="Apr"/>
    <s v="2024/25.08"/>
    <s v="CED2800"/>
    <x v="2"/>
    <n v="2800"/>
    <s v="Agency Supply Cover - Teaching"/>
    <s v="S201"/>
    <s v="Teaching Staff - Supply"/>
    <s v="Supply Teachers 31.03/01.04"/>
    <n v="551"/>
    <n v="110.2"/>
    <x v="0"/>
    <x v="4"/>
    <s v="2024/25"/>
  </r>
  <r>
    <s v="LOPI"/>
    <n v="228"/>
    <d v="2025-04-08T00:00:00"/>
    <x v="2"/>
    <n v="8"/>
    <s v="Apr"/>
    <s v="2024/25.08"/>
    <s v="LOU2800"/>
    <x v="9"/>
    <n v="2800"/>
    <s v="Agency Supply Cover - Teaching"/>
    <s v="S201"/>
    <s v="Teaching Staff - Supply"/>
    <s v="K.Dynaka P/E 06/04/2025"/>
    <n v="900"/>
    <n v="180"/>
    <x v="1"/>
    <x v="26"/>
    <s v="2024/25"/>
  </r>
  <r>
    <s v="LPPI"/>
    <n v="3734"/>
    <d v="2025-04-08T00:00:00"/>
    <x v="2"/>
    <n v="8"/>
    <s v="Apr"/>
    <s v="2024/25.08"/>
    <s v="LPS2800"/>
    <x v="0"/>
    <n v="2800"/>
    <s v="Agency Supply Cover - Teaching"/>
    <s v="S201"/>
    <s v="Teaching Staff - Supply"/>
    <s v="Primary Teachers w/e 05.04.25"/>
    <n v="2156.5"/>
    <n v="431.3"/>
    <x v="0"/>
    <x v="0"/>
    <s v="2024/25"/>
  </r>
  <r>
    <s v="LPPI"/>
    <n v="3734"/>
    <d v="2025-04-08T00:00:00"/>
    <x v="2"/>
    <n v="8"/>
    <s v="Apr"/>
    <s v="2024/25.08"/>
    <s v="LPS2805"/>
    <x v="0"/>
    <n v="2805"/>
    <s v="Agency Supply Cover - Support"/>
    <s v="S204"/>
    <s v="Education Support Staff"/>
    <s v="Meal Supervisor w/e 05.04.25"/>
    <n v="490.82"/>
    <n v="98.16"/>
    <x v="0"/>
    <x v="0"/>
    <s v="2024/25"/>
  </r>
  <r>
    <s v="LPPI"/>
    <n v="3734"/>
    <d v="2025-04-08T00:00:00"/>
    <x v="2"/>
    <n v="8"/>
    <s v="Apr"/>
    <s v="2024/25.08"/>
    <s v="LPS2805"/>
    <x v="0"/>
    <n v="2805"/>
    <s v="Agency Supply Cover - Support"/>
    <s v="S204"/>
    <s v="Education Support Staff"/>
    <s v="TA's w/e 05.04.25"/>
    <n v="4280.2"/>
    <n v="856.04"/>
    <x v="0"/>
    <x v="0"/>
    <s v="2024/25"/>
  </r>
  <r>
    <s v="NDAC"/>
    <n v="45"/>
    <d v="2025-04-08T00:00:00"/>
    <x v="2"/>
    <n v="8"/>
    <s v="Apr"/>
    <s v="2024/25.08"/>
    <s v="CND2800"/>
    <x v="1"/>
    <n v="2800"/>
    <s v="Agency Supply Cover - Teaching"/>
    <s v="S201"/>
    <s v="Teaching Staff - Supply"/>
    <s v="AC F Chiremba Weekly Cover"/>
    <n v="-3300"/>
    <n v="0"/>
    <x v="1"/>
    <x v="8"/>
    <s v="2024/25"/>
  </r>
  <r>
    <s v="NDAC"/>
    <n v="45"/>
    <d v="2025-04-08T00:00:00"/>
    <x v="2"/>
    <n v="8"/>
    <s v="Apr"/>
    <s v="2024/25.08"/>
    <s v="CND2805"/>
    <x v="1"/>
    <n v="2805"/>
    <s v="Agency Supply Cover - Support"/>
    <s v="S204"/>
    <s v="Education Support Staff"/>
    <s v="AC Supply Cover Weekly Cover"/>
    <n v="-12721.74"/>
    <n v="0"/>
    <x v="1"/>
    <x v="8"/>
    <s v="2024/25"/>
  </r>
  <r>
    <s v="SWPI"/>
    <n v="1168"/>
    <d v="2025-04-08T00:00:00"/>
    <x v="2"/>
    <n v="8"/>
    <s v="Apr"/>
    <s v="2024/25.08"/>
    <s v="SWP2800"/>
    <x v="6"/>
    <n v="2800"/>
    <s v="Agency Supply Cover - Teaching"/>
    <s v="S201"/>
    <s v="Teaching Staff - Supply"/>
    <s v="Supply Teachers w/c 31.03.2025"/>
    <n v="1113"/>
    <n v="222.6"/>
    <x v="0"/>
    <x v="20"/>
    <s v="2024/25"/>
  </r>
  <r>
    <s v="SWPI"/>
    <n v="1168"/>
    <d v="2025-04-08T00:00:00"/>
    <x v="2"/>
    <n v="8"/>
    <s v="Apr"/>
    <s v="2024/25.08"/>
    <s v="SWP2805"/>
    <x v="6"/>
    <n v="2805"/>
    <s v="Agency Supply Cover - Support"/>
    <s v="S204"/>
    <s v="Education Support Staff"/>
    <s v="TA's w/c 31.03.2025"/>
    <n v="945.07"/>
    <n v="189"/>
    <x v="0"/>
    <x v="20"/>
    <s v="2024/25"/>
  </r>
  <r>
    <s v="BPAC"/>
    <n v="61"/>
    <d v="2025-04-09T00:00:00"/>
    <x v="2"/>
    <n v="8"/>
    <s v="Apr"/>
    <s v="2024/25.08"/>
    <s v="BPS2800"/>
    <x v="4"/>
    <n v="2800"/>
    <s v="Agency Supply Cover - Teaching"/>
    <s v="S201"/>
    <s v="Teaching Staff - Supply"/>
    <s v="AC Weekly Teacher Support"/>
    <n v="-4770"/>
    <n v="0"/>
    <x v="1"/>
    <x v="8"/>
    <s v="2024/25"/>
  </r>
  <r>
    <s v="BPAC"/>
    <n v="61"/>
    <d v="2025-04-09T00:00:00"/>
    <x v="2"/>
    <n v="8"/>
    <s v="Apr"/>
    <s v="2024/25.08"/>
    <s v="BPS2800"/>
    <x v="4"/>
    <n v="2800"/>
    <s v="Agency Supply Cover - Teaching"/>
    <s v="S201"/>
    <s v="Teaching Staff - Supply"/>
    <s v="AC Teacher Recruitment Agency"/>
    <n v="-501.62"/>
    <n v="0"/>
    <x v="1"/>
    <x v="8"/>
    <s v="2024/25"/>
  </r>
  <r>
    <s v="BPAC"/>
    <n v="61"/>
    <d v="2025-04-09T00:00:00"/>
    <x v="2"/>
    <n v="8"/>
    <s v="Apr"/>
    <s v="2024/25.08"/>
    <s v="BPS2805"/>
    <x v="4"/>
    <n v="2805"/>
    <s v="Agency Supply Cover - Support"/>
    <s v="S204"/>
    <s v="Education Support Staff"/>
    <s v="AC Weekly TA Support"/>
    <n v="-5089.68"/>
    <n v="0"/>
    <x v="1"/>
    <x v="8"/>
    <s v="2024/25"/>
  </r>
  <r>
    <s v="BPPI"/>
    <n v="3578"/>
    <d v="2025-04-09T00:00:00"/>
    <x v="2"/>
    <n v="8"/>
    <s v="Apr"/>
    <s v="2024/25.08"/>
    <s v="BPS2800"/>
    <x v="4"/>
    <n v="2800"/>
    <s v="Agency Supply Cover - Teaching"/>
    <s v="S201"/>
    <s v="Teaching Staff - Supply"/>
    <s v="G.Fletcher T-PT W/E 06.04.25"/>
    <n v="71.66"/>
    <n v="14.33"/>
    <x v="1"/>
    <x v="29"/>
    <s v="2024/25"/>
  </r>
  <r>
    <s v="BPPI"/>
    <n v="3578"/>
    <d v="2025-04-09T00:00:00"/>
    <x v="2"/>
    <n v="8"/>
    <s v="Apr"/>
    <s v="2024/25.08"/>
    <s v="BPS2800"/>
    <x v="4"/>
    <n v="2800"/>
    <s v="Agency Supply Cover - Teaching"/>
    <s v="S201"/>
    <s v="Teaching Staff - Supply"/>
    <s v="M.Kee T-PT W/E 06.04.25"/>
    <n v="286.64"/>
    <n v="57.33"/>
    <x v="1"/>
    <x v="29"/>
    <s v="2024/25"/>
  </r>
  <r>
    <s v="BPPI"/>
    <n v="3578"/>
    <d v="2025-04-09T00:00:00"/>
    <x v="2"/>
    <n v="8"/>
    <s v="Apr"/>
    <s v="2024/25.08"/>
    <s v="BPS2800"/>
    <x v="4"/>
    <n v="2800"/>
    <s v="Agency Supply Cover - Teaching"/>
    <s v="S201"/>
    <s v="Teaching Staff - Supply"/>
    <s v="N.Glanville T-PT/S W/E06.04.25"/>
    <n v="143.32"/>
    <n v="28.66"/>
    <x v="1"/>
    <x v="29"/>
    <s v="2024/25"/>
  </r>
  <r>
    <s v="CBPI"/>
    <n v="1494"/>
    <d v="2025-04-09T00:00:00"/>
    <x v="2"/>
    <n v="8"/>
    <s v="Apr"/>
    <s v="2024/25.08"/>
    <s v="CSB2800"/>
    <x v="5"/>
    <n v="2800"/>
    <s v="Agency Supply Cover - Teaching"/>
    <s v="S201"/>
    <s v="Teaching Staff - Supply"/>
    <s v="Supply Teachers w/e 06.04.25"/>
    <n v="980"/>
    <n v="196"/>
    <x v="0"/>
    <x v="14"/>
    <s v="2024/25"/>
  </r>
  <r>
    <s v="CBPI"/>
    <n v="1494"/>
    <d v="2025-04-09T00:00:00"/>
    <x v="2"/>
    <n v="8"/>
    <s v="Apr"/>
    <s v="2024/25.08"/>
    <s v="CSB2805"/>
    <x v="5"/>
    <n v="2805"/>
    <s v="Agency Supply Cover - Support"/>
    <s v="S204"/>
    <s v="Education Support Staff"/>
    <s v="A. Raquibuddin w/e 06.04.25"/>
    <n v="155"/>
    <n v="31"/>
    <x v="0"/>
    <x v="14"/>
    <s v="2024/25"/>
  </r>
  <r>
    <s v="CBPI"/>
    <n v="1493"/>
    <d v="2025-04-09T00:00:00"/>
    <x v="2"/>
    <n v="8"/>
    <s v="Apr"/>
    <s v="2024/25.08"/>
    <s v="CSB2805"/>
    <x v="5"/>
    <n v="2805"/>
    <s v="Agency Supply Cover - Support"/>
    <s v="S204"/>
    <s v="Education Support Staff"/>
    <s v="N. Bogomas w/e 30.03.25"/>
    <n v="150"/>
    <n v="30"/>
    <x v="0"/>
    <x v="14"/>
    <s v="2024/25"/>
  </r>
  <r>
    <s v="CBPI"/>
    <n v="1492"/>
    <d v="2025-04-09T00:00:00"/>
    <x v="2"/>
    <n v="8"/>
    <s v="Apr"/>
    <s v="2024/25.08"/>
    <s v="CSB2805"/>
    <x v="5"/>
    <n v="2805"/>
    <s v="Agency Supply Cover - Support"/>
    <s v="S204"/>
    <s v="Education Support Staff"/>
    <s v="N. Bogomas w/e 23.03.25"/>
    <n v="450"/>
    <n v="90"/>
    <x v="0"/>
    <x v="14"/>
    <s v="2024/25"/>
  </r>
  <r>
    <s v="EDPI"/>
    <n v="9257"/>
    <d v="2025-04-09T00:00:00"/>
    <x v="2"/>
    <n v="8"/>
    <s v="Apr"/>
    <s v="2024/25.08"/>
    <s v="CED2805"/>
    <x v="2"/>
    <n v="2805"/>
    <s v="Agency Supply Cover - Support"/>
    <s v="S204"/>
    <s v="Education Support Staff"/>
    <s v="S. Hylton w/e 06.04.25"/>
    <n v="792"/>
    <n v="158.4"/>
    <x v="0"/>
    <x v="14"/>
    <s v="2024/25"/>
  </r>
  <r>
    <s v="EDPI"/>
    <n v="9256"/>
    <d v="2025-04-09T00:00:00"/>
    <x v="2"/>
    <n v="8"/>
    <s v="Apr"/>
    <s v="2024/25.08"/>
    <s v="CED2800"/>
    <x v="2"/>
    <n v="2800"/>
    <s v="Agency Supply Cover - Teaching"/>
    <s v="S201"/>
    <s v="Teaching Staff - Supply"/>
    <s v="S. Mppdoe w/e 06.04.25"/>
    <n v="1115"/>
    <n v="223"/>
    <x v="0"/>
    <x v="14"/>
    <s v="2024/25"/>
  </r>
  <r>
    <s v="EDPI"/>
    <n v="9255"/>
    <d v="2025-04-09T00:00:00"/>
    <x v="2"/>
    <n v="8"/>
    <s v="Apr"/>
    <s v="2024/25.08"/>
    <s v="CED2805"/>
    <x v="2"/>
    <n v="2805"/>
    <s v="Agency Supply Cover - Support"/>
    <s v="S204"/>
    <s v="Education Support Staff"/>
    <s v="N. C. Davidson w/e 06.04.25"/>
    <n v="725"/>
    <n v="145"/>
    <x v="0"/>
    <x v="14"/>
    <s v="2024/25"/>
  </r>
  <r>
    <s v="EDPI"/>
    <n v="9254"/>
    <d v="2025-04-09T00:00:00"/>
    <x v="2"/>
    <n v="8"/>
    <s v="Apr"/>
    <s v="2024/25.08"/>
    <s v="CED2805"/>
    <x v="2"/>
    <n v="2805"/>
    <s v="Agency Supply Cover - Support"/>
    <s v="S204"/>
    <s v="Education Support Staff"/>
    <s v="M. Korang w/e 06.04.25"/>
    <n v="725"/>
    <n v="145"/>
    <x v="0"/>
    <x v="14"/>
    <s v="2024/25"/>
  </r>
  <r>
    <s v="EDPI"/>
    <n v="9253"/>
    <d v="2025-04-09T00:00:00"/>
    <x v="2"/>
    <n v="8"/>
    <s v="Apr"/>
    <s v="2024/25.08"/>
    <s v="CED2800"/>
    <x v="2"/>
    <n v="2800"/>
    <s v="Agency Supply Cover - Teaching"/>
    <s v="S201"/>
    <s v="Teaching Staff - Supply"/>
    <s v="J. Russell w/e 09.04.25"/>
    <n v="452"/>
    <n v="90.4"/>
    <x v="0"/>
    <x v="14"/>
    <s v="2024/25"/>
  </r>
  <r>
    <s v="EDPI"/>
    <n v="9252"/>
    <d v="2025-04-09T00:00:00"/>
    <x v="2"/>
    <n v="8"/>
    <s v="Apr"/>
    <s v="2024/25.08"/>
    <s v="CED2805"/>
    <x v="2"/>
    <n v="2805"/>
    <s v="Agency Supply Cover - Support"/>
    <s v="S201"/>
    <s v="Teaching Staff - Supply"/>
    <s v="E. Taylor w/e 06.04.25"/>
    <n v="445.86"/>
    <n v="89.17"/>
    <x v="0"/>
    <x v="14"/>
    <s v="2024/25"/>
  </r>
  <r>
    <s v="EDPI"/>
    <n v="9251"/>
    <d v="2025-04-09T00:00:00"/>
    <x v="2"/>
    <n v="8"/>
    <s v="Apr"/>
    <s v="2024/25.08"/>
    <s v="CED2805"/>
    <x v="2"/>
    <n v="2805"/>
    <s v="Agency Supply Cover - Support"/>
    <s v="S204"/>
    <s v="Education Support Staff"/>
    <s v="M. Korand w/e 30.03.25"/>
    <n v="725"/>
    <n v="145"/>
    <x v="0"/>
    <x v="14"/>
    <s v="2024/25"/>
  </r>
  <r>
    <s v="EDPI"/>
    <n v="9245"/>
    <d v="2025-04-09T00:00:00"/>
    <x v="2"/>
    <n v="8"/>
    <s v="Apr"/>
    <s v="2024/25.08"/>
    <s v="CED2800"/>
    <x v="2"/>
    <n v="2800"/>
    <s v="Agency Supply Cover - Teaching"/>
    <s v="S201"/>
    <s v="Teaching Staff - Supply"/>
    <s v="K. Jackson w/e 06.04.25"/>
    <n v="1025"/>
    <n v="205"/>
    <x v="1"/>
    <x v="36"/>
    <s v="2024/25"/>
  </r>
  <r>
    <s v="SWAC"/>
    <n v="21"/>
    <d v="2025-04-09T00:00:00"/>
    <x v="2"/>
    <n v="8"/>
    <s v="Apr"/>
    <s v="2024/25.08"/>
    <s v="SWP2800"/>
    <x v="6"/>
    <n v="2800"/>
    <s v="Agency Supply Cover - Teaching"/>
    <s v="S201"/>
    <s v="Teaching Staff - Supply"/>
    <s v="AC Teaching Agency"/>
    <n v="-1335.6"/>
    <n v="0"/>
    <x v="1"/>
    <x v="8"/>
    <s v="2024/25"/>
  </r>
  <r>
    <s v="SWAC"/>
    <n v="21"/>
    <d v="2025-04-09T00:00:00"/>
    <x v="2"/>
    <n v="8"/>
    <s v="Apr"/>
    <s v="2024/25.08"/>
    <s v="SWP2805"/>
    <x v="6"/>
    <n v="2805"/>
    <s v="Agency Supply Cover - Support"/>
    <s v="S204"/>
    <s v="Education Support Staff"/>
    <s v="AC Supply Agency"/>
    <n v="-675"/>
    <n v="0"/>
    <x v="1"/>
    <x v="8"/>
    <s v="2024/25"/>
  </r>
  <r>
    <s v="EDPI"/>
    <n v="9259"/>
    <d v="2025-04-10T00:00:00"/>
    <x v="2"/>
    <n v="8"/>
    <s v="Apr"/>
    <s v="2024/25.08"/>
    <s v="CED2800"/>
    <x v="2"/>
    <n v="2800"/>
    <s v="Agency Supply Cover - Teaching"/>
    <s v="S201"/>
    <s v="Teaching Staff - Supply"/>
    <s v="P. D. Sandars w/e 04.04.25"/>
    <n v="1680.01"/>
    <n v="336"/>
    <x v="0"/>
    <x v="42"/>
    <s v="2024/25"/>
  </r>
  <r>
    <s v="DHPI"/>
    <n v="2870"/>
    <d v="2025-04-14T00:00:00"/>
    <x v="2"/>
    <n v="8"/>
    <s v="Apr"/>
    <s v="2024/25.08"/>
    <s v="DHJ2800"/>
    <x v="7"/>
    <n v="2800"/>
    <s v="Agency Supply Cover - Teaching"/>
    <s v="S201"/>
    <s v="Teaching Staff - Supply"/>
    <s v="Class Teacher 03-31.03.25"/>
    <n v="4798.29"/>
    <n v="0"/>
    <x v="1"/>
    <x v="87"/>
    <s v="2024/25"/>
  </r>
  <r>
    <s v="CBPC"/>
    <n v="140"/>
    <d v="2025-04-17T00:00:00"/>
    <x v="2"/>
    <n v="8"/>
    <s v="Apr"/>
    <s v="2024/25.08"/>
    <s v="CSB2805"/>
    <x v="5"/>
    <n v="2805"/>
    <s v="Agency Supply Cover - Support"/>
    <s v="S204"/>
    <s v="Education Support Staff"/>
    <s v="L J Wood 03/04.04- Wrong Chrg"/>
    <n v="-1"/>
    <n v="-0.2"/>
    <x v="0"/>
    <x v="4"/>
    <s v="2024/25"/>
  </r>
  <r>
    <s v="SWPI"/>
    <n v="1174"/>
    <d v="2025-04-29T00:00:00"/>
    <x v="2"/>
    <n v="8"/>
    <s v="Apr"/>
    <s v="2024/25.08"/>
    <s v="SWP2800"/>
    <x v="6"/>
    <n v="2800"/>
    <s v="Agency Supply Cover - Teaching"/>
    <s v="S201"/>
    <s v="Teaching Staff - Supply"/>
    <s v="Primary Teachers w/e 25.04.25"/>
    <n v="920"/>
    <n v="184"/>
    <x v="0"/>
    <x v="20"/>
    <s v="2024/25"/>
  </r>
  <r>
    <s v="SWPI"/>
    <n v="1174"/>
    <d v="2025-04-29T00:00:00"/>
    <x v="2"/>
    <n v="8"/>
    <s v="Apr"/>
    <s v="2024/25.08"/>
    <s v="SWP2805"/>
    <x v="6"/>
    <n v="2805"/>
    <s v="Agency Supply Cover - Support"/>
    <s v="S204"/>
    <s v="Education Support Staff"/>
    <s v="TA's w/e 25.04.25"/>
    <n v="574.08000000000004"/>
    <n v="114.8"/>
    <x v="0"/>
    <x v="20"/>
    <s v="2024/25"/>
  </r>
  <r>
    <s v="BPAC"/>
    <n v="64"/>
    <d v="2025-04-30T00:00:00"/>
    <x v="2"/>
    <n v="8"/>
    <s v="Apr"/>
    <s v="2024/25.08"/>
    <s v="BPS2800"/>
    <x v="4"/>
    <n v="2800"/>
    <s v="Agency Supply Cover - Teaching"/>
    <s v="S201"/>
    <s v="Teaching Staff - Supply"/>
    <s v="AC Weekly Teacher Support"/>
    <n v="1928"/>
    <n v="0"/>
    <x v="1"/>
    <x v="8"/>
    <s v="2024/25"/>
  </r>
  <r>
    <s v="BPAC"/>
    <n v="64"/>
    <d v="2025-04-30T00:00:00"/>
    <x v="2"/>
    <n v="8"/>
    <s v="Apr"/>
    <s v="2024/25.08"/>
    <s v="BPS2805"/>
    <x v="4"/>
    <n v="2805"/>
    <s v="Agency Supply Cover - Support"/>
    <s v="S204"/>
    <s v="Education Support Staff"/>
    <s v="AC Weekly TA Support"/>
    <n v="4309.3999999999996"/>
    <n v="0"/>
    <x v="1"/>
    <x v="8"/>
    <s v="2024/25"/>
  </r>
  <r>
    <s v="CBAC"/>
    <n v="72"/>
    <d v="2025-04-30T00:00:00"/>
    <x v="2"/>
    <n v="8"/>
    <s v="Apr"/>
    <s v="2024/25.08"/>
    <s v="CSB2800"/>
    <x v="5"/>
    <n v="2800"/>
    <s v="Agency Supply Cover - Teaching"/>
    <s v="S201"/>
    <s v="Teaching Staff - Supply"/>
    <s v="AC D Thorpe Apr25 Music Cover"/>
    <n v="2100"/>
    <n v="0"/>
    <x v="1"/>
    <x v="8"/>
    <s v="2024/25"/>
  </r>
  <r>
    <s v="CBAC"/>
    <n v="72"/>
    <d v="2025-04-30T00:00:00"/>
    <x v="2"/>
    <n v="8"/>
    <s v="Apr"/>
    <s v="2024/25.08"/>
    <s v="CSB2800"/>
    <x v="5"/>
    <n v="2800"/>
    <s v="Agency Supply Cover - Teaching"/>
    <s v="S201"/>
    <s v="Teaching Staff - Supply"/>
    <s v="AC Teacher Supply Apr 25"/>
    <n v="3866"/>
    <n v="0"/>
    <x v="1"/>
    <x v="8"/>
    <s v="2024/25"/>
  </r>
  <r>
    <s v="CBAC"/>
    <n v="72"/>
    <d v="2025-04-30T00:00:00"/>
    <x v="2"/>
    <n v="8"/>
    <s v="Apr"/>
    <s v="2024/25.08"/>
    <s v="CSB2805"/>
    <x v="5"/>
    <n v="2805"/>
    <s v="Agency Supply Cover - Support"/>
    <s v="S204"/>
    <s v="Education Support Staff"/>
    <s v="AC TA Support - April 2025"/>
    <n v="10174.98"/>
    <n v="0"/>
    <x v="1"/>
    <x v="8"/>
    <s v="2024/25"/>
  </r>
  <r>
    <s v="DHAC"/>
    <n v="29"/>
    <d v="2025-04-30T00:00:00"/>
    <x v="2"/>
    <n v="8"/>
    <s v="Apr"/>
    <s v="2024/25.08"/>
    <s v="DHJ2800"/>
    <x v="7"/>
    <n v="2800"/>
    <s v="Agency Supply Cover - Teaching"/>
    <s v="S201"/>
    <s v="Teaching Staff - Supply"/>
    <s v="AC E Arkwright Apr 25"/>
    <n v="2500"/>
    <n v="0"/>
    <x v="1"/>
    <x v="8"/>
    <s v="2024/25"/>
  </r>
  <r>
    <s v="DHAC"/>
    <n v="29"/>
    <d v="2025-04-30T00:00:00"/>
    <x v="2"/>
    <n v="8"/>
    <s v="Apr"/>
    <s v="2024/25.08"/>
    <s v="DHJ2805"/>
    <x v="7"/>
    <n v="2805"/>
    <s v="Agency Supply Cover - Support"/>
    <s v="S204"/>
    <s v="Education Support Staff"/>
    <s v="AC Agency supply Apr 25"/>
    <n v="1600"/>
    <n v="0"/>
    <x v="1"/>
    <x v="8"/>
    <s v="2024/25"/>
  </r>
  <r>
    <s v="EDAC"/>
    <n v="20"/>
    <d v="2025-04-30T00:00:00"/>
    <x v="2"/>
    <n v="8"/>
    <s v="Apr"/>
    <s v="2024/25.08"/>
    <s v="CED2800"/>
    <x v="2"/>
    <n v="2800"/>
    <s v="Agency Supply Cover - Teaching"/>
    <s v="S201"/>
    <s v="Teaching Staff - Supply"/>
    <s v="AC Agency Teacher Apr"/>
    <n v="3976"/>
    <n v="0"/>
    <x v="1"/>
    <x v="8"/>
    <s v="2024/25"/>
  </r>
  <r>
    <s v="EDAC"/>
    <n v="20"/>
    <d v="2025-04-30T00:00:00"/>
    <x v="2"/>
    <n v="8"/>
    <s v="Apr"/>
    <s v="2024/25.08"/>
    <s v="CED2805"/>
    <x v="2"/>
    <n v="2805"/>
    <s v="Agency Supply Cover - Support"/>
    <s v="S204"/>
    <s v="Education Support Staff"/>
    <s v="AC Agency Support Apr"/>
    <n v="4508"/>
    <n v="0"/>
    <x v="1"/>
    <x v="8"/>
    <s v="2024/25"/>
  </r>
  <r>
    <s v="LPAC"/>
    <n v="43"/>
    <d v="2025-04-30T00:00:00"/>
    <x v="2"/>
    <n v="8"/>
    <s v="Apr"/>
    <s v="2024/25.08"/>
    <s v="LPS2800"/>
    <x v="0"/>
    <n v="2800"/>
    <s v="Agency Supply Cover - Teaching"/>
    <s v="S201"/>
    <s v="Teaching Staff - Supply"/>
    <s v="AC Teachers Agency Apr 25"/>
    <n v="3038"/>
    <n v="0"/>
    <x v="1"/>
    <x v="8"/>
    <s v="2024/25"/>
  </r>
  <r>
    <s v="LPAC"/>
    <n v="43"/>
    <d v="2025-04-30T00:00:00"/>
    <x v="2"/>
    <n v="8"/>
    <s v="Apr"/>
    <s v="2024/25.08"/>
    <s v="LPS2805"/>
    <x v="0"/>
    <n v="2805"/>
    <s v="Agency Supply Cover - Support"/>
    <s v="S204"/>
    <s v="Education Support Staff"/>
    <s v="AC Supply Agency Apr 25"/>
    <n v="13397.44"/>
    <n v="0"/>
    <x v="1"/>
    <x v="8"/>
    <s v="2024/25"/>
  </r>
  <r>
    <s v="NDAC"/>
    <n v="47"/>
    <d v="2025-04-30T00:00:00"/>
    <x v="2"/>
    <n v="8"/>
    <s v="Apr"/>
    <s v="2024/25.08"/>
    <s v="CND2800"/>
    <x v="1"/>
    <n v="2800"/>
    <s v="Agency Supply Cover - Teaching"/>
    <s v="S201"/>
    <s v="Teaching Staff - Supply"/>
    <s v="AC Teacher supply P9 &amp; REG"/>
    <n v="30730.59"/>
    <n v="0"/>
    <x v="1"/>
    <x v="8"/>
    <s v="2024/25"/>
  </r>
  <r>
    <s v="NDAC"/>
    <n v="47"/>
    <d v="2025-04-30T00:00:00"/>
    <x v="2"/>
    <n v="8"/>
    <s v="Apr"/>
    <s v="2024/25.08"/>
    <s v="CND2805"/>
    <x v="1"/>
    <n v="2805"/>
    <s v="Agency Supply Cover - Support"/>
    <s v="S204"/>
    <s v="Education Support Staff"/>
    <s v="AC Support supply P9 &amp; REG"/>
    <n v="10725.29"/>
    <n v="0"/>
    <x v="1"/>
    <x v="8"/>
    <s v="2024/25"/>
  </r>
  <r>
    <s v="SWAC"/>
    <n v="23"/>
    <d v="2025-04-30T00:00:00"/>
    <x v="2"/>
    <n v="8"/>
    <s v="Apr"/>
    <s v="2024/25.08"/>
    <s v="SWP2800"/>
    <x v="6"/>
    <n v="2800"/>
    <s v="Agency Supply Cover - Teaching"/>
    <s v="S201"/>
    <s v="Teaching Staff - Supply"/>
    <s v="AC Teaching Agency"/>
    <n v="1150"/>
    <n v="0"/>
    <x v="1"/>
    <x v="8"/>
    <s v="2024/25"/>
  </r>
  <r>
    <s v="SWAC"/>
    <n v="23"/>
    <d v="2025-04-30T00:00:00"/>
    <x v="2"/>
    <n v="8"/>
    <s v="Apr"/>
    <s v="2024/25.08"/>
    <s v="SWP2805"/>
    <x v="6"/>
    <n v="2805"/>
    <s v="Agency Supply Cover - Support"/>
    <s v="S204"/>
    <s v="Education Support Staff"/>
    <s v="AC Supply Agency"/>
    <n v="718"/>
    <n v="0"/>
    <x v="1"/>
    <x v="8"/>
    <s v="2024/25"/>
  </r>
  <r>
    <s v="LPPI"/>
    <n v="4508"/>
    <d v="2025-11-30T00:00:00"/>
    <x v="3"/>
    <n v="8"/>
    <s v="Apr"/>
    <s v="2025/26.08"/>
    <s v="LPS2805"/>
    <x v="0"/>
    <n v="2805"/>
    <s v="Agency Supply Cover - Support"/>
    <s v="S204"/>
    <s v="Education Support Staff"/>
    <s v="Playtime Supervision - Nov 25"/>
    <n v="671.7"/>
    <n v="134.34"/>
    <x v="1"/>
    <x v="43"/>
    <s v="2025/26"/>
  </r>
  <r>
    <s v="ETPC"/>
    <n v="75"/>
    <d v="2026-02-01T00:00:00"/>
    <x v="3"/>
    <n v="8"/>
    <s v="Apr"/>
    <s v="2025/26.08"/>
    <s v="CND2805"/>
    <x v="1"/>
    <n v="2805"/>
    <s v="Agency Supply Cover - Support"/>
    <s v="S204"/>
    <s v="Education Support Staff"/>
    <s v="J.Harvey P/E 01.02.2026"/>
    <n v="-640.08000000000004"/>
    <n v="-128.02000000000001"/>
    <x v="1"/>
    <x v="25"/>
    <s v="2025/26"/>
  </r>
  <r>
    <s v="ETPC"/>
    <n v="75"/>
    <d v="2026-02-01T00:00:00"/>
    <x v="3"/>
    <n v="8"/>
    <s v="Apr"/>
    <s v="2025/26.08"/>
    <s v="CND2805"/>
    <x v="1"/>
    <n v="2805"/>
    <s v="Agency Supply Cover - Support"/>
    <s v="S204"/>
    <s v="Education Support Staff"/>
    <s v="S.Williams P/E 01.02.2026"/>
    <n v="-133.5"/>
    <n v="-26.7"/>
    <x v="1"/>
    <x v="25"/>
    <s v="2025/26"/>
  </r>
  <r>
    <s v="ETPI"/>
    <n v="2734"/>
    <d v="2026-02-01T00:00:00"/>
    <x v="3"/>
    <n v="8"/>
    <s v="Apr"/>
    <s v="2025/26.08"/>
    <s v="CND2805"/>
    <x v="1"/>
    <n v="2805"/>
    <s v="Agency Supply Cover - Support"/>
    <s v="S204"/>
    <s v="Education Support Staff"/>
    <s v="J.Harvey P/E 01.02.2026"/>
    <n v="640.08000000000004"/>
    <n v="128.02000000000001"/>
    <x v="1"/>
    <x v="25"/>
    <s v="2025/26"/>
  </r>
  <r>
    <s v="ETPI"/>
    <n v="2734"/>
    <d v="2026-02-01T00:00:00"/>
    <x v="3"/>
    <n v="8"/>
    <s v="Apr"/>
    <s v="2025/26.08"/>
    <s v="CND2805"/>
    <x v="1"/>
    <n v="2805"/>
    <s v="Agency Supply Cover - Support"/>
    <s v="S204"/>
    <s v="Education Support Staff"/>
    <s v="S.Williams P/E 01.02.2026"/>
    <n v="133.5"/>
    <n v="26.7"/>
    <x v="1"/>
    <x v="25"/>
    <s v="2025/26"/>
  </r>
  <r>
    <s v="NDPI"/>
    <n v="13273"/>
    <d v="2026-02-01T00:00:00"/>
    <x v="3"/>
    <n v="8"/>
    <s v="Apr"/>
    <s v="2025/26.08"/>
    <s v="CND2805"/>
    <x v="1"/>
    <n v="2805"/>
    <s v="Agency Supply Cover - Support"/>
    <s v="S204"/>
    <s v="Education Support Staff"/>
    <s v="J.Harvey PE/ 01.02.2026"/>
    <n v="640.08000000000004"/>
    <n v="128.02000000000001"/>
    <x v="1"/>
    <x v="25"/>
    <s v="2025/26"/>
  </r>
  <r>
    <s v="NDPI"/>
    <n v="13273"/>
    <d v="2026-02-01T00:00:00"/>
    <x v="3"/>
    <n v="8"/>
    <s v="Apr"/>
    <s v="2025/26.08"/>
    <s v="CND2805"/>
    <x v="1"/>
    <n v="2805"/>
    <s v="Agency Supply Cover - Support"/>
    <s v="S204"/>
    <s v="Education Support Staff"/>
    <s v="S.Williams PE/ 01.02.2026"/>
    <n v="133.5"/>
    <n v="26.7"/>
    <x v="1"/>
    <x v="25"/>
    <s v="2025/26"/>
  </r>
  <r>
    <s v="CBPI"/>
    <n v="2240"/>
    <d v="2026-03-03T00:00:00"/>
    <x v="3"/>
    <n v="8"/>
    <s v="Apr"/>
    <s v="2025/26.08"/>
    <s v="CSB2805"/>
    <x v="5"/>
    <n v="2805"/>
    <s v="Agency Supply Cover - Support"/>
    <s v="S204"/>
    <s v="Education Support Staff"/>
    <s v="A.Jamil SEN TA 24-27.02.26"/>
    <n v="531.89"/>
    <n v="106.38"/>
    <x v="0"/>
    <x v="4"/>
    <s v="2025/26"/>
  </r>
  <r>
    <s v="CBPI"/>
    <n v="2240"/>
    <d v="2026-03-03T00:00:00"/>
    <x v="3"/>
    <n v="8"/>
    <s v="Apr"/>
    <s v="2025/26.08"/>
    <s v="CSB2805"/>
    <x v="5"/>
    <n v="2805"/>
    <s v="Agency Supply Cover - Support"/>
    <s v="S204"/>
    <s v="Education Support Staff"/>
    <s v="E.Ings SEN TA 23-27.02.26"/>
    <n v="674.8"/>
    <n v="134.96"/>
    <x v="0"/>
    <x v="4"/>
    <s v="2025/26"/>
  </r>
  <r>
    <s v="CBPI"/>
    <n v="2240"/>
    <d v="2026-03-03T00:00:00"/>
    <x v="3"/>
    <n v="8"/>
    <s v="Apr"/>
    <s v="2025/26.08"/>
    <s v="CSB2805"/>
    <x v="5"/>
    <n v="2805"/>
    <s v="Agency Supply Cover - Support"/>
    <s v="S204"/>
    <s v="Education Support Staff"/>
    <s v="E.Bello SEN TA 23-27.02.26"/>
    <n v="683.78"/>
    <n v="136.76"/>
    <x v="0"/>
    <x v="4"/>
    <s v="2025/26"/>
  </r>
  <r>
    <s v="CBPI"/>
    <n v="2240"/>
    <d v="2026-03-03T00:00:00"/>
    <x v="3"/>
    <n v="8"/>
    <s v="Apr"/>
    <s v="2025/26.08"/>
    <s v="CSB2805"/>
    <x v="5"/>
    <n v="2805"/>
    <s v="Agency Supply Cover - Support"/>
    <s v="S204"/>
    <s v="Education Support Staff"/>
    <s v="J.Miranda SEN TA 23-24.02.26"/>
    <n v="263"/>
    <n v="52.6"/>
    <x v="0"/>
    <x v="4"/>
    <s v="2025/26"/>
  </r>
  <r>
    <s v="CBPI"/>
    <n v="2240"/>
    <d v="2026-03-03T00:00:00"/>
    <x v="3"/>
    <n v="8"/>
    <s v="Apr"/>
    <s v="2025/26.08"/>
    <s v="CSB2805"/>
    <x v="5"/>
    <n v="2805"/>
    <s v="Agency Supply Cover - Support"/>
    <s v="S204"/>
    <s v="Education Support Staff"/>
    <s v="K.Kargbo SEN TA 25-27.02.26"/>
    <n v="382.6"/>
    <n v="76.52"/>
    <x v="0"/>
    <x v="4"/>
    <s v="2025/26"/>
  </r>
  <r>
    <s v="CBPI"/>
    <n v="2240"/>
    <d v="2026-03-03T00:00:00"/>
    <x v="3"/>
    <n v="8"/>
    <s v="Apr"/>
    <s v="2025/26.08"/>
    <s v="CSB2805"/>
    <x v="5"/>
    <n v="2805"/>
    <s v="Agency Supply Cover - Support"/>
    <s v="S204"/>
    <s v="Education Support Staff"/>
    <s v="L.J.Wood Cov Supe 3days Feb 26"/>
    <n v="549.66"/>
    <n v="109.93"/>
    <x v="0"/>
    <x v="4"/>
    <s v="2025/26"/>
  </r>
  <r>
    <s v="CBPI"/>
    <n v="2240"/>
    <d v="2026-03-03T00:00:00"/>
    <x v="3"/>
    <n v="8"/>
    <s v="Apr"/>
    <s v="2025/26.08"/>
    <s v="CSB2805"/>
    <x v="5"/>
    <n v="2805"/>
    <s v="Agency Supply Cover - Support"/>
    <s v="S204"/>
    <s v="Education Support Staff"/>
    <s v="M.Hassan SEN TA 23-27.02.26"/>
    <n v="684.32"/>
    <n v="136.86000000000001"/>
    <x v="0"/>
    <x v="4"/>
    <s v="2025/26"/>
  </r>
  <r>
    <s v="CBPI"/>
    <n v="2240"/>
    <d v="2026-03-03T00:00:00"/>
    <x v="3"/>
    <n v="8"/>
    <s v="Apr"/>
    <s v="2025/26.08"/>
    <s v="CSB2805"/>
    <x v="5"/>
    <n v="2805"/>
    <s v="Agency Supply Cover - Support"/>
    <s v="S204"/>
    <s v="Education Support Staff"/>
    <s v="T.L-Ashby SEN TA 23-26.02.26"/>
    <n v="600"/>
    <n v="120"/>
    <x v="0"/>
    <x v="4"/>
    <s v="2025/26"/>
  </r>
  <r>
    <s v="LOPI"/>
    <n v="753"/>
    <d v="2026-03-03T00:00:00"/>
    <x v="3"/>
    <n v="8"/>
    <s v="Apr"/>
    <s v="2025/26.08"/>
    <s v="LOU2800"/>
    <x v="9"/>
    <n v="2800"/>
    <s v="Agency Supply Cover - Teaching"/>
    <s v="S201"/>
    <s v="Teaching Staff - Supply"/>
    <s v="K.Ipaye P/E 01.03.2026"/>
    <n v="885"/>
    <n v="177"/>
    <x v="1"/>
    <x v="26"/>
    <s v="2025/26"/>
  </r>
  <r>
    <s v="LOPI"/>
    <n v="753"/>
    <d v="2026-03-03T00:00:00"/>
    <x v="3"/>
    <n v="8"/>
    <s v="Apr"/>
    <s v="2025/26.08"/>
    <s v="LOU2805"/>
    <x v="9"/>
    <n v="2805"/>
    <s v="Agency Supply Cover - Support"/>
    <s v="S204"/>
    <s v="Education Support Staff"/>
    <s v="A.Heath P/E 01.03.2026"/>
    <n v="154.21"/>
    <n v="30.84"/>
    <x v="1"/>
    <x v="26"/>
    <s v="2025/26"/>
  </r>
  <r>
    <s v="CBPI"/>
    <n v="2241"/>
    <d v="2026-03-04T00:00:00"/>
    <x v="3"/>
    <n v="8"/>
    <s v="Apr"/>
    <s v="2025/26.08"/>
    <s v="CSB2800"/>
    <x v="5"/>
    <n v="2800"/>
    <s v="Agency Supply Cover - Teaching"/>
    <s v="S201"/>
    <s v="Teaching Staff - Supply"/>
    <s v="Enrichment + ASC - Feb 26"/>
    <n v="300"/>
    <n v="0"/>
    <x v="1"/>
    <x v="59"/>
    <s v="2025/26"/>
  </r>
  <r>
    <s v="LPPI"/>
    <n v="4501"/>
    <d v="2026-03-06T00:00:00"/>
    <x v="3"/>
    <n v="8"/>
    <s v="Apr"/>
    <s v="2025/26.08"/>
    <s v="LPS2805"/>
    <x v="0"/>
    <n v="2805"/>
    <s v="Agency Supply Cover - Support"/>
    <s v="S204"/>
    <s v="Education Support Staff"/>
    <s v="TA w/e 06.03.26"/>
    <n v="445.2"/>
    <n v="0"/>
    <x v="1"/>
    <x v="28"/>
    <s v="2025/26"/>
  </r>
  <r>
    <s v="LPPI"/>
    <n v="4499"/>
    <d v="2026-03-09T00:00:00"/>
    <x v="3"/>
    <n v="8"/>
    <s v="Apr"/>
    <s v="2025/26.08"/>
    <s v="LPS2805"/>
    <x v="0"/>
    <n v="2805"/>
    <s v="Agency Supply Cover - Support"/>
    <s v="S204"/>
    <s v="Education Support Staff"/>
    <s v="M.Dirir TA w/e 08.03.26"/>
    <n v="762.5"/>
    <n v="152.5"/>
    <x v="0"/>
    <x v="49"/>
    <s v="2025/26"/>
  </r>
  <r>
    <s v="CBPI"/>
    <n v="2245"/>
    <d v="2026-03-10T00:00:00"/>
    <x v="3"/>
    <n v="8"/>
    <s v="Apr"/>
    <s v="2025/26.08"/>
    <s v="CSB2805"/>
    <x v="5"/>
    <n v="2805"/>
    <s v="Agency Supply Cover - Support"/>
    <s v="S204"/>
    <s v="Education Support Staff"/>
    <s v="A.Jamil SEN TA 02-06.03.26"/>
    <n v="701.49"/>
    <n v="140.30000000000001"/>
    <x v="0"/>
    <x v="4"/>
    <s v="2025/26"/>
  </r>
  <r>
    <s v="CBPI"/>
    <n v="2245"/>
    <d v="2026-03-10T00:00:00"/>
    <x v="3"/>
    <n v="8"/>
    <s v="Apr"/>
    <s v="2025/26.08"/>
    <s v="CSB2805"/>
    <x v="5"/>
    <n v="2805"/>
    <s v="Agency Supply Cover - Support"/>
    <s v="S204"/>
    <s v="Education Support Staff"/>
    <s v="E.Ings SEN TA 02-06.02.26"/>
    <n v="683.81"/>
    <n v="136.76"/>
    <x v="0"/>
    <x v="4"/>
    <s v="2025/26"/>
  </r>
  <r>
    <s v="CBPI"/>
    <n v="2245"/>
    <d v="2026-03-10T00:00:00"/>
    <x v="3"/>
    <n v="8"/>
    <s v="Apr"/>
    <s v="2025/26.08"/>
    <s v="CSB2805"/>
    <x v="5"/>
    <n v="2805"/>
    <s v="Agency Supply Cover - Support"/>
    <s v="S204"/>
    <s v="Education Support Staff"/>
    <s v="E.Bello SEN TA 02-06.03.26"/>
    <n v="732.32"/>
    <n v="146.46"/>
    <x v="0"/>
    <x v="4"/>
    <s v="2025/26"/>
  </r>
  <r>
    <s v="CBPI"/>
    <n v="2245"/>
    <d v="2026-03-10T00:00:00"/>
    <x v="3"/>
    <n v="8"/>
    <s v="Apr"/>
    <s v="2025/26.08"/>
    <s v="CSB2805"/>
    <x v="5"/>
    <n v="2805"/>
    <s v="Agency Supply Cover - Support"/>
    <s v="S204"/>
    <s v="Education Support Staff"/>
    <s v="L.J.Wood Cov Supe 3days Mar 26"/>
    <n v="549.66"/>
    <n v="109.93"/>
    <x v="0"/>
    <x v="4"/>
    <s v="2025/26"/>
  </r>
  <r>
    <s v="CBPI"/>
    <n v="2245"/>
    <d v="2026-03-10T00:00:00"/>
    <x v="3"/>
    <n v="8"/>
    <s v="Apr"/>
    <s v="2025/26.08"/>
    <s v="CSB2805"/>
    <x v="5"/>
    <n v="2805"/>
    <s v="Agency Supply Cover - Support"/>
    <s v="S204"/>
    <s v="Education Support Staff"/>
    <s v="M.Hassan SEN TA 4days Mar 26"/>
    <n v="619.19000000000005"/>
    <n v="123.84"/>
    <x v="0"/>
    <x v="4"/>
    <s v="2025/26"/>
  </r>
  <r>
    <s v="CBPI"/>
    <n v="2245"/>
    <d v="2026-03-10T00:00:00"/>
    <x v="3"/>
    <n v="8"/>
    <s v="Apr"/>
    <s v="2025/26.08"/>
    <s v="CSB2805"/>
    <x v="5"/>
    <n v="2805"/>
    <s v="Agency Supply Cover - Support"/>
    <s v="S204"/>
    <s v="Education Support Staff"/>
    <s v="N.Fatma SEN TA 05-06.03.26"/>
    <n v="234.25"/>
    <n v="46.85"/>
    <x v="0"/>
    <x v="4"/>
    <s v="2025/26"/>
  </r>
  <r>
    <s v="CBPI"/>
    <n v="2245"/>
    <d v="2026-03-10T00:00:00"/>
    <x v="3"/>
    <n v="8"/>
    <s v="Apr"/>
    <s v="2025/26.08"/>
    <s v="CSB2805"/>
    <x v="5"/>
    <n v="2805"/>
    <s v="Agency Supply Cover - Support"/>
    <s v="S204"/>
    <s v="Education Support Staff"/>
    <s v="O.E-Ojo SEN TA 05.03.26"/>
    <n v="109.58"/>
    <n v="21.92"/>
    <x v="0"/>
    <x v="4"/>
    <s v="2025/26"/>
  </r>
  <r>
    <s v="CBPI"/>
    <n v="2245"/>
    <d v="2026-03-10T00:00:00"/>
    <x v="3"/>
    <n v="8"/>
    <s v="Apr"/>
    <s v="2025/26.08"/>
    <s v="CSB2805"/>
    <x v="5"/>
    <n v="2805"/>
    <s v="Agency Supply Cover - Support"/>
    <s v="S204"/>
    <s v="Education Support Staff"/>
    <s v="S.Nasrin SEN TA 02-03.03.26"/>
    <n v="263"/>
    <n v="52.6"/>
    <x v="0"/>
    <x v="4"/>
    <s v="2025/26"/>
  </r>
  <r>
    <s v="CBPI"/>
    <n v="2245"/>
    <d v="2026-03-10T00:00:00"/>
    <x v="3"/>
    <n v="8"/>
    <s v="Apr"/>
    <s v="2025/26.08"/>
    <s v="CSB2805"/>
    <x v="5"/>
    <n v="2805"/>
    <s v="Agency Supply Cover - Support"/>
    <s v="S204"/>
    <s v="Education Support Staff"/>
    <s v="T.L-Ashby SEN TA 02-04.03.26"/>
    <n v="450"/>
    <n v="90"/>
    <x v="0"/>
    <x v="4"/>
    <s v="2025/26"/>
  </r>
  <r>
    <s v="CBPI"/>
    <n v="2248"/>
    <d v="2026-03-11T00:00:00"/>
    <x v="3"/>
    <n v="8"/>
    <s v="Apr"/>
    <s v="2025/26.08"/>
    <s v="CSB2805"/>
    <x v="5"/>
    <n v="2805"/>
    <s v="Agency Supply Cover - Support"/>
    <s v="S204"/>
    <s v="Education Support Staff"/>
    <s v="E.Ings SEN TA 02-04,06.03.26"/>
    <n v="67.69"/>
    <n v="13.54"/>
    <x v="0"/>
    <x v="4"/>
    <s v="2025/26"/>
  </r>
  <r>
    <s v="EDPI"/>
    <n v="10652"/>
    <d v="2026-03-11T00:00:00"/>
    <x v="3"/>
    <n v="8"/>
    <s v="Apr"/>
    <s v="2025/26.08"/>
    <s v="CED2805"/>
    <x v="2"/>
    <n v="2805"/>
    <s v="Agency Supply Cover - Support"/>
    <s v="S204"/>
    <s v="Education Support Staff"/>
    <s v="Cover Supervisor WE 07.03.26RA"/>
    <n v="465"/>
    <n v="93"/>
    <x v="0"/>
    <x v="0"/>
    <s v="2025/26"/>
  </r>
  <r>
    <s v="LPPI"/>
    <n v="4505"/>
    <d v="2026-03-11T00:00:00"/>
    <x v="3"/>
    <n v="8"/>
    <s v="Apr"/>
    <s v="2025/26.08"/>
    <s v="LPS2805"/>
    <x v="0"/>
    <n v="2805"/>
    <s v="Agency Supply Cover - Support"/>
    <s v="S204"/>
    <s v="Education Support Staff"/>
    <s v="H.Doherty Agency w/c 02.03.26"/>
    <n v="620"/>
    <n v="124"/>
    <x v="0"/>
    <x v="30"/>
    <s v="2025/26"/>
  </r>
  <r>
    <s v="LPPI"/>
    <n v="4503"/>
    <d v="2026-03-11T00:00:00"/>
    <x v="3"/>
    <n v="8"/>
    <s v="Apr"/>
    <s v="2025/26.08"/>
    <s v="LPS2800"/>
    <x v="0"/>
    <n v="2800"/>
    <s v="Agency Supply Cover - Teaching"/>
    <s v="S201"/>
    <s v="Teaching Staff - Supply"/>
    <s v="A.Mountain Teach w/e 7.3.26"/>
    <n v="600"/>
    <n v="120"/>
    <x v="0"/>
    <x v="0"/>
    <s v="2025/26"/>
  </r>
  <r>
    <s v="LPPI"/>
    <n v="4503"/>
    <d v="2026-03-11T00:00:00"/>
    <x v="3"/>
    <n v="8"/>
    <s v="Apr"/>
    <s v="2025/26.08"/>
    <s v="LPS2800"/>
    <x v="0"/>
    <n v="2800"/>
    <s v="Agency Supply Cover - Teaching"/>
    <s v="S201"/>
    <s v="Teaching Staff - Supply"/>
    <s v="J.Morris Teach w/e 7.3.26"/>
    <n v="861"/>
    <n v="172.2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R.Sarfo TA+EYE w/e 7.3.26"/>
    <n v="860"/>
    <n v="172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Y.Simms MMS w/e 7.3.26"/>
    <n v="243.1"/>
    <n v="48.62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R.Shaikh TA w/e 7.3.26"/>
    <n v="632"/>
    <n v="126.4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O.Ishola MMS w/e 7.3.26"/>
    <n v="172.32"/>
    <n v="34.46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J.Mashate MMS w/e 7.3.26"/>
    <n v="43.08"/>
    <n v="8.6199999999999992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J.Robinson MMS w/e 7.3.26"/>
    <n v="43.08"/>
    <n v="8.6199999999999992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M.Braddock TA w/e 7.3.26"/>
    <n v="474"/>
    <n v="94.8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A.Rocha TA w/e 7.3.26"/>
    <n v="790"/>
    <n v="158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A.Ouw MMS+TA w/e 7.3.26"/>
    <n v="183.08"/>
    <n v="36.619999999999997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J.H-Proudley MMS w/e 7.3.26"/>
    <n v="86.16"/>
    <n v="17.23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M.Shurtz TA w/e 7.3.26"/>
    <n v="280"/>
    <n v="56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N.Chachamu Therapist w/e7.3.26"/>
    <n v="133.86000000000001"/>
    <n v="26.77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Y.Abdalla MMS w/e 7.3.26"/>
    <n v="43.08"/>
    <n v="8.6199999999999992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O.Alabi MMS w/e 7.3.26"/>
    <n v="172.32"/>
    <n v="34.46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S.Javed TA w/e 7.3.26"/>
    <n v="140"/>
    <n v="28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D.Ammouche TA w/e 7.3.26"/>
    <n v="140"/>
    <n v="28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F.Sweety MMS w/e 7.3.26"/>
    <n v="129.24"/>
    <n v="25.84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A.Lewis TA w/e 7.3.26"/>
    <n v="316"/>
    <n v="63.2"/>
    <x v="0"/>
    <x v="0"/>
    <s v="2025/26"/>
  </r>
  <r>
    <s v="LPPI"/>
    <n v="4503"/>
    <d v="2026-03-11T00:00:00"/>
    <x v="3"/>
    <n v="8"/>
    <s v="Apr"/>
    <s v="2025/26.08"/>
    <s v="LPS2805"/>
    <x v="0"/>
    <n v="2805"/>
    <s v="Agency Supply Cover - Support"/>
    <s v="S204"/>
    <s v="Education Support Staff"/>
    <s v="K.Edoja TA w/e 7.3.26"/>
    <n v="790"/>
    <n v="158"/>
    <x v="0"/>
    <x v="0"/>
    <s v="2025/26"/>
  </r>
  <r>
    <s v="EDPC"/>
    <n v="696"/>
    <d v="2026-03-13T00:00:00"/>
    <x v="3"/>
    <n v="8"/>
    <s v="Apr"/>
    <s v="2025/26.08"/>
    <s v="CED2805"/>
    <x v="2"/>
    <n v="2805"/>
    <s v="Agency Supply Cover - Support"/>
    <s v="S204"/>
    <s v="Education Support Staff"/>
    <s v="Safeguarding A.5@200WE08.03.26"/>
    <n v="-1000"/>
    <n v="-200"/>
    <x v="1"/>
    <x v="66"/>
    <s v="2025/26"/>
  </r>
  <r>
    <s v="EDPI"/>
    <n v="10806"/>
    <d v="2026-03-13T00:00:00"/>
    <x v="3"/>
    <n v="8"/>
    <s v="Apr"/>
    <s v="2025/26.08"/>
    <s v="CED2805"/>
    <x v="2"/>
    <n v="2805"/>
    <s v="Agency Supply Cover - Support"/>
    <s v="S204"/>
    <s v="Education Support Staff"/>
    <s v="Reduced rate £120 1 Day+4"/>
    <n v="920"/>
    <n v="184"/>
    <x v="1"/>
    <x v="66"/>
    <s v="2025/26"/>
  </r>
  <r>
    <s v="LPPI"/>
    <n v="4507"/>
    <d v="2026-03-13T00:00:00"/>
    <x v="3"/>
    <n v="8"/>
    <s v="Apr"/>
    <s v="2025/26.08"/>
    <s v="LPS2805"/>
    <x v="0"/>
    <n v="2805"/>
    <s v="Agency Supply Cover - Support"/>
    <s v="S204"/>
    <s v="Education Support Staff"/>
    <s v="TA w/e 13.03.26"/>
    <n v="445.2"/>
    <n v="0"/>
    <x v="1"/>
    <x v="28"/>
    <s v="2025/26"/>
  </r>
  <r>
    <s v="LPPC"/>
    <n v="136"/>
    <d v="2026-03-16T00:00:00"/>
    <x v="3"/>
    <n v="8"/>
    <s v="Apr"/>
    <s v="2025/26.08"/>
    <s v="LPS2805"/>
    <x v="0"/>
    <n v="2805"/>
    <s v="Agency Supply Cover - Support"/>
    <s v="S204"/>
    <s v="Education Support Staff"/>
    <s v="N.Chachamu Therapist 28.2.26"/>
    <n v="-133.86000000000001"/>
    <n v="-26.77"/>
    <x v="0"/>
    <x v="0"/>
    <s v="2025/26"/>
  </r>
  <r>
    <s v="LPPI"/>
    <n v="4509"/>
    <d v="2026-03-16T00:00:00"/>
    <x v="3"/>
    <n v="8"/>
    <s v="Apr"/>
    <s v="2025/26.08"/>
    <s v="LPS2805"/>
    <x v="0"/>
    <n v="2805"/>
    <s v="Agency Supply Cover - Support"/>
    <s v="S204"/>
    <s v="Education Support Staff"/>
    <s v="M.Dirir TA w/e 15.03.26"/>
    <n v="762.5"/>
    <n v="152.5"/>
    <x v="0"/>
    <x v="49"/>
    <s v="2025/26"/>
  </r>
  <r>
    <s v="LPPI"/>
    <n v="4511"/>
    <d v="2026-03-18T00:00:00"/>
    <x v="3"/>
    <n v="8"/>
    <s v="Apr"/>
    <s v="2025/26.08"/>
    <s v="LPS2800"/>
    <x v="0"/>
    <n v="2800"/>
    <s v="Agency Supply Cover - Teaching"/>
    <s v="S201"/>
    <s v="Teaching Staff - Supply"/>
    <s v="I.C.Vences Teach w/e 14.3.26"/>
    <n v="434"/>
    <n v="86.8"/>
    <x v="0"/>
    <x v="0"/>
    <s v="2025/26"/>
  </r>
  <r>
    <s v="LPPI"/>
    <n v="4511"/>
    <d v="2026-03-18T00:00:00"/>
    <x v="3"/>
    <n v="8"/>
    <s v="Apr"/>
    <s v="2025/26.08"/>
    <s v="LPS2800"/>
    <x v="0"/>
    <n v="2800"/>
    <s v="Agency Supply Cover - Teaching"/>
    <s v="S201"/>
    <s v="Teaching Staff - Supply"/>
    <s v="A.Mountain Teach w/e 14.3.26"/>
    <n v="600"/>
    <n v="120"/>
    <x v="0"/>
    <x v="0"/>
    <s v="2025/26"/>
  </r>
  <r>
    <s v="LPPI"/>
    <n v="4511"/>
    <d v="2026-03-18T00:00:00"/>
    <x v="3"/>
    <n v="8"/>
    <s v="Apr"/>
    <s v="2025/26.08"/>
    <s v="LPS2800"/>
    <x v="0"/>
    <n v="2800"/>
    <s v="Agency Supply Cover - Teaching"/>
    <s v="S201"/>
    <s v="Teaching Staff - Supply"/>
    <s v="A.Head Teach w/e 14.3.26"/>
    <n v="217"/>
    <n v="43.4"/>
    <x v="0"/>
    <x v="0"/>
    <s v="2025/26"/>
  </r>
  <r>
    <s v="LPPI"/>
    <n v="4511"/>
    <d v="2026-03-18T00:00:00"/>
    <x v="3"/>
    <n v="8"/>
    <s v="Apr"/>
    <s v="2025/26.08"/>
    <s v="LPS2800"/>
    <x v="0"/>
    <n v="2800"/>
    <s v="Agency Supply Cover - Teaching"/>
    <s v="S201"/>
    <s v="Teaching Staff - Supply"/>
    <s v="J.Morris Teach w/e 14.3.26"/>
    <n v="861"/>
    <n v="172.2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R.Sarfo TA w/e 14.3.26"/>
    <n v="700"/>
    <n v="140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Y.Simms MMS w/e 14.3.26"/>
    <n v="243.1"/>
    <n v="48.62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O.Ishola MMS w/e 14.3.26"/>
    <n v="86.16"/>
    <n v="17.23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K.Shepherd TA w/e 14.3.26"/>
    <n v="140"/>
    <n v="28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M.Braddock TA w/e 14.3.26"/>
    <n v="474"/>
    <n v="94.8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A.Rocha TA w/e 14.3.26"/>
    <n v="790"/>
    <n v="158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R.Dutta TA w/e 14.3.26"/>
    <n v="140"/>
    <n v="28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W.Guna. EYE w/e 14.3.26"/>
    <n v="160"/>
    <n v="32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J.H-Proudley MMS w/e 14.3.26"/>
    <n v="43.08"/>
    <n v="8.6199999999999992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M.Shurtz TA w/e 14.3.26"/>
    <n v="560"/>
    <n v="112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N.Chachamu Therapist 14.3.26"/>
    <n v="133.86000000000001"/>
    <n v="26.77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O.Alabi MMS w/e 14.3.26"/>
    <n v="172.32"/>
    <n v="34.46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I.Macgregor MMS w/e 14.3.26"/>
    <n v="129.24"/>
    <n v="25.85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O.Olatunji EYE w/e 14.3.26"/>
    <n v="160"/>
    <n v="32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W.Y.Khong TA w/e 14.3.26"/>
    <n v="140"/>
    <n v="28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J.Eyiangho EYE w/e 14.3.26"/>
    <n v="140"/>
    <n v="28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F.Sweety MMS w/e 14.3.26"/>
    <n v="129.24"/>
    <n v="25.85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A.Eniola MMS w/e 14.3.26"/>
    <n v="86.16"/>
    <n v="17.23"/>
    <x v="0"/>
    <x v="0"/>
    <s v="2025/26"/>
  </r>
  <r>
    <s v="LPPI"/>
    <n v="4511"/>
    <d v="2026-03-18T00:00:00"/>
    <x v="3"/>
    <n v="8"/>
    <s v="Apr"/>
    <s v="2025/26.08"/>
    <s v="LPS2805"/>
    <x v="0"/>
    <n v="2805"/>
    <s v="Agency Supply Cover - Support"/>
    <s v="S204"/>
    <s v="Education Support Staff"/>
    <s v="K.Edoja TA w/e 14.3.26"/>
    <n v="790"/>
    <n v="158"/>
    <x v="0"/>
    <x v="0"/>
    <s v="2025/26"/>
  </r>
  <r>
    <s v="LPPI"/>
    <n v="4516"/>
    <d v="2026-03-20T00:00:00"/>
    <x v="3"/>
    <n v="8"/>
    <s v="Apr"/>
    <s v="2025/26.08"/>
    <s v="LPS2805"/>
    <x v="0"/>
    <n v="2805"/>
    <s v="Agency Supply Cover - Support"/>
    <s v="S204"/>
    <s v="Education Support Staff"/>
    <s v="TA w/e 20.03.26"/>
    <n v="445.2"/>
    <n v="0"/>
    <x v="1"/>
    <x v="28"/>
    <s v="2025/26"/>
  </r>
  <r>
    <s v="NDPI"/>
    <n v="13191"/>
    <d v="2026-03-22T00:00:00"/>
    <x v="3"/>
    <n v="8"/>
    <s v="Apr"/>
    <s v="2025/26.08"/>
    <s v="CND2805"/>
    <x v="1"/>
    <n v="2805"/>
    <s v="Agency Supply Cover - Support"/>
    <s v="S204"/>
    <s v="Education Support Staff"/>
    <s v="M.Williams W/C 16.03.2026"/>
    <n v="450"/>
    <n v="90"/>
    <x v="0"/>
    <x v="34"/>
    <s v="2025/26"/>
  </r>
  <r>
    <s v="NDPI"/>
    <n v="13189"/>
    <d v="2026-03-22T00:00:00"/>
    <x v="3"/>
    <n v="8"/>
    <s v="Apr"/>
    <s v="2025/26.08"/>
    <s v="CND2805"/>
    <x v="1"/>
    <n v="2805"/>
    <s v="Agency Supply Cover - Support"/>
    <s v="S204"/>
    <s v="Education Support Staff"/>
    <s v="S.KAng W/C 16.03.2026"/>
    <n v="150"/>
    <n v="30"/>
    <x v="0"/>
    <x v="34"/>
    <s v="2025/26"/>
  </r>
  <r>
    <s v="NDPI"/>
    <n v="13188"/>
    <d v="2026-03-22T00:00:00"/>
    <x v="3"/>
    <n v="8"/>
    <s v="Apr"/>
    <s v="2025/26.08"/>
    <s v="CND2805"/>
    <x v="1"/>
    <n v="2805"/>
    <s v="Agency Supply Cover - Support"/>
    <s v="S204"/>
    <s v="Education Support Staff"/>
    <s v="O.Oulam W/C 16.03.2026"/>
    <n v="600"/>
    <n v="120"/>
    <x v="0"/>
    <x v="34"/>
    <s v="2025/26"/>
  </r>
  <r>
    <s v="NDPI"/>
    <n v="13187"/>
    <d v="2026-03-22T00:00:00"/>
    <x v="3"/>
    <n v="8"/>
    <s v="Apr"/>
    <s v="2025/26.08"/>
    <s v="CND2805"/>
    <x v="1"/>
    <n v="2805"/>
    <s v="Agency Supply Cover - Support"/>
    <s v="S204"/>
    <s v="Education Support Staff"/>
    <s v="B.Taylor W/C 16.03.2026"/>
    <n v="750"/>
    <n v="150"/>
    <x v="0"/>
    <x v="34"/>
    <s v="2025/26"/>
  </r>
  <r>
    <s v="LPPI"/>
    <n v="4519"/>
    <d v="2026-03-23T00:00:00"/>
    <x v="3"/>
    <n v="8"/>
    <s v="Apr"/>
    <s v="2025/26.08"/>
    <s v="LPS2805"/>
    <x v="0"/>
    <n v="2805"/>
    <s v="Agency Supply Cover - Support"/>
    <s v="S204"/>
    <s v="Education Support Staff"/>
    <s v="M.Dirir TA w/e 22.03.26"/>
    <n v="762.5"/>
    <n v="152.5"/>
    <x v="0"/>
    <x v="49"/>
    <s v="2025/26"/>
  </r>
  <r>
    <s v="BPPI"/>
    <n v="4222"/>
    <d v="2026-03-24T00:00:00"/>
    <x v="3"/>
    <n v="8"/>
    <s v="Apr"/>
    <s v="2025/26.08"/>
    <s v="BPS2800"/>
    <x v="4"/>
    <n v="2800"/>
    <s v="Agency Supply Cover - Teaching"/>
    <s v="S201"/>
    <s v="Teaching Staff - Supply"/>
    <s v="G.Frimpong 19.03.2026"/>
    <n v="237"/>
    <n v="47.4"/>
    <x v="0"/>
    <x v="4"/>
    <s v="2025/26"/>
  </r>
  <r>
    <s v="BPPI"/>
    <n v="4222"/>
    <d v="2026-03-24T00:00:00"/>
    <x v="3"/>
    <n v="8"/>
    <s v="Apr"/>
    <s v="2025/26.08"/>
    <s v="BPS2800"/>
    <x v="4"/>
    <n v="2800"/>
    <s v="Agency Supply Cover - Teaching"/>
    <s v="S201"/>
    <s v="Teaching Staff - Supply"/>
    <s v="V.Haslam 20.03.2026"/>
    <n v="221"/>
    <n v="44.2"/>
    <x v="0"/>
    <x v="4"/>
    <s v="2025/26"/>
  </r>
  <r>
    <s v="BPPI"/>
    <n v="4222"/>
    <d v="2026-03-24T00:00:00"/>
    <x v="3"/>
    <n v="8"/>
    <s v="Apr"/>
    <s v="2025/26.08"/>
    <s v="BPS2805"/>
    <x v="4"/>
    <n v="2805"/>
    <s v="Agency Supply Cover - Support"/>
    <s v="S204"/>
    <s v="Education Support Staff"/>
    <s v="C.Morgan 20.03.2026"/>
    <n v="139.5"/>
    <n v="27.9"/>
    <x v="0"/>
    <x v="4"/>
    <s v="2025/26"/>
  </r>
  <r>
    <s v="BPPI"/>
    <n v="4222"/>
    <d v="2026-03-24T00:00:00"/>
    <x v="3"/>
    <n v="8"/>
    <s v="Apr"/>
    <s v="2025/26.08"/>
    <s v="BPS2805"/>
    <x v="4"/>
    <n v="2805"/>
    <s v="Agency Supply Cover - Support"/>
    <s v="S204"/>
    <s v="Education Support Staff"/>
    <s v="J.Cargill 20.03.2026"/>
    <n v="139.5"/>
    <n v="27.9"/>
    <x v="0"/>
    <x v="4"/>
    <s v="2025/26"/>
  </r>
  <r>
    <s v="BPPI"/>
    <n v="4220"/>
    <d v="2026-03-24T00:00:00"/>
    <x v="3"/>
    <n v="8"/>
    <s v="Apr"/>
    <s v="2025/26.08"/>
    <s v="BPS2805"/>
    <x v="4"/>
    <n v="2805"/>
    <s v="Agency Supply Cover - Support"/>
    <s v="S204"/>
    <s v="Education Support Staff"/>
    <s v="K.Engmann W/E 22.03.2026"/>
    <n v="143.32"/>
    <n v="28.66"/>
    <x v="1"/>
    <x v="29"/>
    <s v="2025/26"/>
  </r>
  <r>
    <s v="SWPI"/>
    <n v="1589"/>
    <d v="2026-03-24T00:00:00"/>
    <x v="3"/>
    <n v="8"/>
    <s v="Apr"/>
    <s v="2025/26.08"/>
    <s v="SWP2800"/>
    <x v="6"/>
    <n v="2800"/>
    <s v="Agency Supply Cover - Teaching"/>
    <s v="S201"/>
    <s v="Teaching Staff - Supply"/>
    <s v="Supply 19,20,23Mar26@300each"/>
    <n v="900"/>
    <n v="0"/>
    <x v="1"/>
    <x v="83"/>
    <s v="2025/26"/>
  </r>
  <r>
    <s v="SWPI"/>
    <n v="1572"/>
    <d v="2026-03-24T00:00:00"/>
    <x v="3"/>
    <n v="8"/>
    <s v="Apr"/>
    <s v="2025/26.08"/>
    <s v="SWP2800"/>
    <x v="6"/>
    <n v="2800"/>
    <s v="Agency Supply Cover - Teaching"/>
    <s v="S201"/>
    <s v="Teaching Staff - Supply"/>
    <s v="SpecialistTeaching2,9,16,23MAR"/>
    <n v="832"/>
    <n v="0"/>
    <x v="1"/>
    <x v="89"/>
    <s v="2025/26"/>
  </r>
  <r>
    <s v="SWPI"/>
    <n v="1570"/>
    <d v="2026-03-24T00:00:00"/>
    <x v="3"/>
    <n v="8"/>
    <s v="Apr"/>
    <s v="2025/26.08"/>
    <s v="SWP2800"/>
    <x v="6"/>
    <n v="2800"/>
    <s v="Agency Supply Cover - Teaching"/>
    <s v="S201"/>
    <s v="Teaching Staff - Supply"/>
    <s v="Primary Teacher QTS3*230"/>
    <n v="690"/>
    <n v="138"/>
    <x v="0"/>
    <x v="20"/>
    <s v="2025/26"/>
  </r>
  <r>
    <s v="SWPI"/>
    <n v="1570"/>
    <d v="2026-03-24T00:00:00"/>
    <x v="3"/>
    <n v="8"/>
    <s v="Apr"/>
    <s v="2025/26.08"/>
    <s v="SWP2805"/>
    <x v="6"/>
    <n v="2805"/>
    <s v="Agency Supply Cover - Support"/>
    <s v="S204"/>
    <s v="Education Support Staff"/>
    <s v="Learning Support Ass5*145.02"/>
    <n v="725.1"/>
    <n v="145.01"/>
    <x v="0"/>
    <x v="20"/>
    <s v="2025/26"/>
  </r>
  <r>
    <s v="SWPI"/>
    <n v="1570"/>
    <d v="2026-03-24T00:00:00"/>
    <x v="3"/>
    <n v="8"/>
    <s v="Apr"/>
    <s v="2025/26.08"/>
    <s v="SWP2805"/>
    <x v="6"/>
    <n v="2805"/>
    <s v="Agency Supply Cover - Support"/>
    <s v="S204"/>
    <s v="Education Support Staff"/>
    <s v="Teaching Assistan3*153.53"/>
    <n v="460.59"/>
    <n v="92.12"/>
    <x v="0"/>
    <x v="20"/>
    <s v="2025/26"/>
  </r>
  <r>
    <s v="SWPI"/>
    <n v="1570"/>
    <d v="2026-03-24T00:00:00"/>
    <x v="3"/>
    <n v="8"/>
    <s v="Apr"/>
    <s v="2025/26.08"/>
    <s v="SWP2805"/>
    <x v="6"/>
    <n v="2805"/>
    <s v="Agency Supply Cover - Support"/>
    <s v="S204"/>
    <s v="Education Support Staff"/>
    <s v="Teaching Assistan1*165"/>
    <n v="165"/>
    <n v="33"/>
    <x v="0"/>
    <x v="20"/>
    <s v="2025/26"/>
  </r>
  <r>
    <s v="SWPI"/>
    <n v="1570"/>
    <d v="2026-03-24T00:00:00"/>
    <x v="3"/>
    <n v="8"/>
    <s v="Apr"/>
    <s v="2025/26.08"/>
    <s v="SWP2805"/>
    <x v="6"/>
    <n v="2805"/>
    <s v="Agency Supply Cover - Support"/>
    <s v="S204"/>
    <s v="Education Support Staff"/>
    <s v="Teaching Assistan5*90"/>
    <n v="450"/>
    <n v="90"/>
    <x v="0"/>
    <x v="20"/>
    <s v="2025/26"/>
  </r>
  <r>
    <s v="SWPI"/>
    <n v="1570"/>
    <d v="2026-03-24T00:00:00"/>
    <x v="3"/>
    <n v="8"/>
    <s v="Apr"/>
    <s v="2025/26.08"/>
    <s v="SWP2805"/>
    <x v="6"/>
    <n v="2805"/>
    <s v="Agency Supply Cover - Support"/>
    <s v="S204"/>
    <s v="Education Support Staff"/>
    <s v="Teaching Assistan1*220"/>
    <n v="220"/>
    <n v="44"/>
    <x v="0"/>
    <x v="20"/>
    <s v="2025/26"/>
  </r>
  <r>
    <s v="LPPI"/>
    <n v="4526"/>
    <d v="2026-03-25T00:00:00"/>
    <x v="3"/>
    <n v="8"/>
    <s v="Apr"/>
    <s v="2025/26.08"/>
    <s v="LPS2800"/>
    <x v="0"/>
    <n v="2800"/>
    <s v="Agency Supply Cover - Teaching"/>
    <s v="S201"/>
    <s v="Teaching Staff - Supply"/>
    <s v="I.C.Vences Teach w/e 21.03.26"/>
    <n v="217"/>
    <n v="43.4"/>
    <x v="0"/>
    <x v="0"/>
    <s v="2025/26"/>
  </r>
  <r>
    <s v="LPPI"/>
    <n v="4526"/>
    <d v="2026-03-25T00:00:00"/>
    <x v="3"/>
    <n v="8"/>
    <s v="Apr"/>
    <s v="2025/26.08"/>
    <s v="LPS2800"/>
    <x v="0"/>
    <n v="2800"/>
    <s v="Agency Supply Cover - Teaching"/>
    <s v="S201"/>
    <s v="Teaching Staff - Supply"/>
    <s v="A.Mountain Teach w/e 21.03.26"/>
    <n v="600"/>
    <n v="120"/>
    <x v="0"/>
    <x v="0"/>
    <s v="2025/26"/>
  </r>
  <r>
    <s v="LPPI"/>
    <n v="4526"/>
    <d v="2026-03-25T00:00:00"/>
    <x v="3"/>
    <n v="8"/>
    <s v="Apr"/>
    <s v="2025/26.08"/>
    <s v="LPS2800"/>
    <x v="0"/>
    <n v="2800"/>
    <s v="Agency Supply Cover - Teaching"/>
    <s v="S201"/>
    <s v="Teaching Staff - Supply"/>
    <s v="F.McSorley Teach w/e 21.03.26"/>
    <n v="217"/>
    <n v="43.4"/>
    <x v="0"/>
    <x v="0"/>
    <s v="2025/26"/>
  </r>
  <r>
    <s v="LPPI"/>
    <n v="4526"/>
    <d v="2026-03-25T00:00:00"/>
    <x v="3"/>
    <n v="8"/>
    <s v="Apr"/>
    <s v="2025/26.08"/>
    <s v="LPS2800"/>
    <x v="0"/>
    <n v="2800"/>
    <s v="Agency Supply Cover - Teaching"/>
    <s v="S201"/>
    <s v="Teaching Staff - Supply"/>
    <s v="M.Alliowe Teach w/e 21.03.26"/>
    <n v="217"/>
    <n v="43.4"/>
    <x v="0"/>
    <x v="0"/>
    <s v="2025/26"/>
  </r>
  <r>
    <s v="LPPI"/>
    <n v="4526"/>
    <d v="2026-03-25T00:00:00"/>
    <x v="3"/>
    <n v="8"/>
    <s v="Apr"/>
    <s v="2025/26.08"/>
    <s v="LPS2800"/>
    <x v="0"/>
    <n v="2800"/>
    <s v="Agency Supply Cover - Teaching"/>
    <s v="S201"/>
    <s v="Teaching Staff - Supply"/>
    <s v="J.Morris Teach w/e 21.03.26"/>
    <n v="861"/>
    <n v="172.2"/>
    <x v="0"/>
    <x v="0"/>
    <s v="2025/26"/>
  </r>
  <r>
    <s v="LPPI"/>
    <n v="4526"/>
    <d v="2026-03-25T00:00:00"/>
    <x v="3"/>
    <n v="8"/>
    <s v="Apr"/>
    <s v="2025/26.08"/>
    <s v="LPS2800"/>
    <x v="0"/>
    <n v="2800"/>
    <s v="Agency Supply Cover - Teaching"/>
    <s v="S201"/>
    <s v="Teaching Staff - Supply"/>
    <s v="J.Gordon Teach w/e 21.03.26"/>
    <n v="217"/>
    <n v="43.4"/>
    <x v="0"/>
    <x v="0"/>
    <s v="2025/26"/>
  </r>
  <r>
    <s v="LPPI"/>
    <n v="4526"/>
    <d v="2026-03-25T00:00:00"/>
    <x v="3"/>
    <n v="8"/>
    <s v="Apr"/>
    <s v="2025/26.08"/>
    <s v="LPS2800"/>
    <x v="0"/>
    <n v="2800"/>
    <s v="Agency Supply Cover - Teaching"/>
    <s v="S201"/>
    <s v="Teaching Staff - Supply"/>
    <s v="V.Pinnock Teach w/e 21.03.26"/>
    <n v="217"/>
    <n v="43.4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R.Sarfo TA w/e 21.03.26"/>
    <n v="726.93"/>
    <n v="145.38999999999999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J.Cole TA w/e 21.03.26"/>
    <n v="140"/>
    <n v="28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R.G-Moro TA w/e 21.03.26"/>
    <n v="140"/>
    <n v="28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Y.Simms MMS w/e 21.03.26"/>
    <n v="243.1"/>
    <n v="48.62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O.Ishola MMS w/e 21.03.26"/>
    <n v="129.24"/>
    <n v="25.85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J.Mashate MMS w/e 21.03.26"/>
    <n v="86.16"/>
    <n v="17.23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J.Robinson MMS w/e 21.03.26"/>
    <n v="43.08"/>
    <n v="8.6199999999999992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M.Braddock TA w/e 21.03.26"/>
    <n v="474"/>
    <n v="94.8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A.Rocha TA w/e 21.03.26"/>
    <n v="504.39"/>
    <n v="100.88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A.Ouw MMS w/e 21.03.26"/>
    <n v="86.16"/>
    <n v="17.23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N.Chachamu Therapist 21.3.26"/>
    <n v="133.86000000000001"/>
    <n v="26.77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O.Alabi MMS w/e 21.03.26"/>
    <n v="172.32"/>
    <n v="34.46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S.Stagg TA w/e 21.03.26"/>
    <n v="140"/>
    <n v="28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I.Macgregor TA w/e 21.03.26"/>
    <n v="280"/>
    <n v="56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W.Y.Khong TA w/e 21.03.26"/>
    <n v="280"/>
    <n v="56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M.C.Benson TA w/e 21.03.26"/>
    <n v="420"/>
    <n v="84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M.D.Santos TA w/e 21.03.26"/>
    <n v="140"/>
    <n v="28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M.Addo TA w/e 21.03.26"/>
    <n v="700"/>
    <n v="140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F.Sweety MMS w/e 21.03.26"/>
    <n v="86.16"/>
    <n v="17.22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A.O.Eniola MMS w/e 21.03.26"/>
    <n v="43.08"/>
    <n v="8.6199999999999992"/>
    <x v="0"/>
    <x v="0"/>
    <s v="2025/26"/>
  </r>
  <r>
    <s v="LPPI"/>
    <n v="4526"/>
    <d v="2026-03-25T00:00:00"/>
    <x v="3"/>
    <n v="8"/>
    <s v="Apr"/>
    <s v="2025/26.08"/>
    <s v="LPS2805"/>
    <x v="0"/>
    <n v="2805"/>
    <s v="Agency Supply Cover - Support"/>
    <s v="S204"/>
    <s v="Education Support Staff"/>
    <s v="K.Edoja TA w/e 21.03.26"/>
    <n v="504.39"/>
    <n v="100.88"/>
    <x v="0"/>
    <x v="0"/>
    <s v="2025/26"/>
  </r>
  <r>
    <s v="LPPI"/>
    <n v="4524"/>
    <d v="2026-03-25T00:00:00"/>
    <x v="3"/>
    <n v="8"/>
    <s v="Apr"/>
    <s v="2025/26.08"/>
    <s v="LPS2805"/>
    <x v="0"/>
    <n v="2805"/>
    <s v="Agency Supply Cover - Support"/>
    <s v="S204"/>
    <s v="Education Support Staff"/>
    <s v="H.Doherty Agency w/c 16.03.26"/>
    <n v="620"/>
    <n v="124"/>
    <x v="0"/>
    <x v="30"/>
    <s v="2025/26"/>
  </r>
  <r>
    <s v="LPPI"/>
    <n v="4554"/>
    <d v="2026-03-27T00:00:00"/>
    <x v="3"/>
    <n v="8"/>
    <s v="Apr"/>
    <s v="2025/26.08"/>
    <s v="LPS2805"/>
    <x v="0"/>
    <n v="2805"/>
    <s v="Agency Supply Cover - Support"/>
    <s v="S204"/>
    <s v="Education Support Staff"/>
    <s v="TA w/e 27.03.26"/>
    <n v="278.25"/>
    <n v="0"/>
    <x v="1"/>
    <x v="28"/>
    <s v="2025/26"/>
  </r>
  <r>
    <s v="NDPI"/>
    <n v="13277"/>
    <d v="2026-03-27T00:00:00"/>
    <x v="3"/>
    <n v="8"/>
    <s v="Apr"/>
    <s v="2025/26.08"/>
    <s v="CND2805"/>
    <x v="1"/>
    <n v="2805"/>
    <s v="Agency Supply Cover - Support"/>
    <s v="S204"/>
    <s v="Education Support Staff"/>
    <s v="March 2026 support"/>
    <n v="1880"/>
    <n v="0"/>
    <x v="1"/>
    <x v="84"/>
    <s v="2025/26"/>
  </r>
  <r>
    <s v="NDPI"/>
    <n v="13221"/>
    <d v="2026-03-29T00:00:00"/>
    <x v="3"/>
    <n v="8"/>
    <s v="Apr"/>
    <s v="2025/26.08"/>
    <s v="CND2805"/>
    <x v="1"/>
    <n v="2805"/>
    <s v="Agency Supply Cover - Support"/>
    <s v="S204"/>
    <s v="Education Support Staff"/>
    <s v="B.Glover W/E 29.03.26"/>
    <n v="800.1"/>
    <n v="160.02000000000001"/>
    <x v="1"/>
    <x v="25"/>
    <s v="2025/26"/>
  </r>
  <r>
    <s v="NDPI"/>
    <n v="13213"/>
    <d v="2026-03-29T00:00:00"/>
    <x v="3"/>
    <n v="8"/>
    <s v="Apr"/>
    <s v="2025/26.08"/>
    <s v="CND2805"/>
    <x v="1"/>
    <n v="2805"/>
    <s v="Agency Supply Cover - Support"/>
    <s v="S204"/>
    <s v="Education Support Staff"/>
    <s v="O.Oulam W/C 23.03.2026"/>
    <n v="450"/>
    <n v="90"/>
    <x v="0"/>
    <x v="34"/>
    <s v="2025/26"/>
  </r>
  <r>
    <s v="NDPI"/>
    <n v="13212"/>
    <d v="2026-03-29T00:00:00"/>
    <x v="3"/>
    <n v="8"/>
    <s v="Apr"/>
    <s v="2025/26.08"/>
    <s v="CND2805"/>
    <x v="1"/>
    <n v="2805"/>
    <s v="Agency Supply Cover - Support"/>
    <s v="S204"/>
    <s v="Education Support Staff"/>
    <s v="M.Williams W/C 23.03.2026"/>
    <n v="675"/>
    <n v="135"/>
    <x v="0"/>
    <x v="34"/>
    <s v="2025/26"/>
  </r>
  <r>
    <s v="NDPI"/>
    <n v="13211"/>
    <d v="2026-03-29T00:00:00"/>
    <x v="3"/>
    <n v="8"/>
    <s v="Apr"/>
    <s v="2025/26.08"/>
    <s v="CND2805"/>
    <x v="1"/>
    <n v="2805"/>
    <s v="Agency Supply Cover - Support"/>
    <s v="S204"/>
    <s v="Education Support Staff"/>
    <s v="B.Tyalor W/C 23.03.2026"/>
    <n v="750"/>
    <n v="150"/>
    <x v="0"/>
    <x v="34"/>
    <s v="2025/26"/>
  </r>
  <r>
    <s v="NDPI"/>
    <n v="13210"/>
    <d v="2026-03-29T00:00:00"/>
    <x v="3"/>
    <n v="8"/>
    <s v="Apr"/>
    <s v="2025/26.08"/>
    <s v="CND2805"/>
    <x v="1"/>
    <n v="2805"/>
    <s v="Agency Supply Cover - Support"/>
    <s v="S204"/>
    <s v="Education Support Staff"/>
    <s v="P.Shahi W/C 23.03.2026"/>
    <n v="750"/>
    <n v="150"/>
    <x v="0"/>
    <x v="34"/>
    <s v="2025/26"/>
  </r>
  <r>
    <s v="ETPI"/>
    <n v="2753"/>
    <d v="2026-03-30T00:00:00"/>
    <x v="3"/>
    <n v="8"/>
    <s v="Apr"/>
    <s v="2025/26.08"/>
    <s v="CET2815"/>
    <x v="8"/>
    <n v="2815"/>
    <s v="Agency Supply Cover - Admin"/>
    <s v="S205"/>
    <s v="Other Support Staff"/>
    <s v="Chgs25,26,27Mar26@£33.58ph"/>
    <n v="696.79"/>
    <n v="139.36000000000001"/>
    <x v="0"/>
    <x v="6"/>
    <s v="2025/26"/>
  </r>
  <r>
    <s v="LOPI"/>
    <n v="820"/>
    <d v="2026-03-30T00:00:00"/>
    <x v="3"/>
    <n v="8"/>
    <s v="Apr"/>
    <s v="2025/26.08"/>
    <s v="LOU2800"/>
    <x v="9"/>
    <n v="2800"/>
    <s v="Agency Supply Cover - Teaching"/>
    <s v="S201"/>
    <s v="Teaching Staff - Supply"/>
    <s v="S.Hill 23-27.03.2026"/>
    <n v="1500"/>
    <n v="300"/>
    <x v="1"/>
    <x v="81"/>
    <s v="2025/26"/>
  </r>
  <r>
    <s v="LPPI"/>
    <n v="4552"/>
    <d v="2026-03-30T00:00:00"/>
    <x v="3"/>
    <n v="8"/>
    <s v="Apr"/>
    <s v="2025/26.08"/>
    <s v="LPS2805"/>
    <x v="0"/>
    <n v="2805"/>
    <s v="Agency Supply Cover - Support"/>
    <s v="S204"/>
    <s v="Education Support Staff"/>
    <s v="M.Dirir TA w/e 29.03.26"/>
    <n v="762.5"/>
    <n v="152.5"/>
    <x v="0"/>
    <x v="49"/>
    <s v="2025/26"/>
  </r>
  <r>
    <s v="NDPI"/>
    <n v="13241"/>
    <d v="2026-03-30T00:00:00"/>
    <x v="3"/>
    <n v="8"/>
    <s v="Apr"/>
    <s v="2025/26.08"/>
    <s v="CND2800"/>
    <x v="1"/>
    <n v="2800"/>
    <s v="Agency Supply Cover - Teaching"/>
    <s v="S201"/>
    <s v="Teaching Staff - Supply"/>
    <s v="C.Murphy 23/03/26"/>
    <n v="1557.95"/>
    <n v="311.58999999999997"/>
    <x v="0"/>
    <x v="1"/>
    <s v="2025/26"/>
  </r>
  <r>
    <s v="NDPI"/>
    <n v="13241"/>
    <d v="2026-03-30T00:00:00"/>
    <x v="3"/>
    <n v="8"/>
    <s v="Apr"/>
    <s v="2025/26.08"/>
    <s v="CND2800"/>
    <x v="1"/>
    <n v="2800"/>
    <s v="Agency Supply Cover - Teaching"/>
    <s v="S201"/>
    <s v="Teaching Staff - Supply"/>
    <s v="F.Chiremba W/C 23/03/26"/>
    <n v="1687.55"/>
    <n v="337.51"/>
    <x v="0"/>
    <x v="1"/>
    <s v="2025/26"/>
  </r>
  <r>
    <s v="NDPI"/>
    <n v="13241"/>
    <d v="2026-03-30T00:00:00"/>
    <x v="3"/>
    <n v="8"/>
    <s v="Apr"/>
    <s v="2025/26.08"/>
    <s v="CND2800"/>
    <x v="1"/>
    <n v="2800"/>
    <s v="Agency Supply Cover - Teaching"/>
    <s v="S201"/>
    <s v="Teaching Staff - Supply"/>
    <s v="G.Jones W/C 23/03/26"/>
    <n v="1113.6300000000001"/>
    <n v="222.73"/>
    <x v="0"/>
    <x v="1"/>
    <s v="2025/26"/>
  </r>
  <r>
    <s v="NDPI"/>
    <n v="13241"/>
    <d v="2026-03-30T00:00:00"/>
    <x v="3"/>
    <n v="8"/>
    <s v="Apr"/>
    <s v="2025/26.08"/>
    <s v="CND2800"/>
    <x v="1"/>
    <n v="2800"/>
    <s v="Agency Supply Cover - Teaching"/>
    <s v="S201"/>
    <s v="Teaching Staff - Supply"/>
    <s v="K.Spasowka W/C 23/03/26"/>
    <n v="232.09"/>
    <n v="46.42"/>
    <x v="0"/>
    <x v="1"/>
    <s v="2025/26"/>
  </r>
  <r>
    <s v="NDPI"/>
    <n v="13241"/>
    <d v="2026-03-30T00:00:00"/>
    <x v="3"/>
    <n v="8"/>
    <s v="Apr"/>
    <s v="2025/26.08"/>
    <s v="CND2800"/>
    <x v="1"/>
    <n v="2800"/>
    <s v="Agency Supply Cover - Teaching"/>
    <s v="S201"/>
    <s v="Teaching Staff - Supply"/>
    <s v="M.McMillian W/C 23/03/26"/>
    <n v="384.18"/>
    <n v="76.84"/>
    <x v="0"/>
    <x v="1"/>
    <s v="2025/26"/>
  </r>
  <r>
    <s v="NDPI"/>
    <n v="13241"/>
    <d v="2026-03-30T00:00:00"/>
    <x v="3"/>
    <n v="8"/>
    <s v="Apr"/>
    <s v="2025/26.08"/>
    <s v="CND2800"/>
    <x v="1"/>
    <n v="2800"/>
    <s v="Agency Supply Cover - Teaching"/>
    <s v="S201"/>
    <s v="Teaching Staff - Supply"/>
    <s v="M.Matera W/C 23/03/26"/>
    <n v="232.09"/>
    <n v="46.42"/>
    <x v="0"/>
    <x v="1"/>
    <s v="2025/26"/>
  </r>
  <r>
    <s v="NDPI"/>
    <n v="13241"/>
    <d v="2026-03-30T00:00:00"/>
    <x v="3"/>
    <n v="8"/>
    <s v="Apr"/>
    <s v="2025/26.08"/>
    <s v="CND2800"/>
    <x v="1"/>
    <n v="2800"/>
    <s v="Agency Supply Cover - Teaching"/>
    <s v="S201"/>
    <s v="Teaching Staff - Supply"/>
    <s v="R.Minhas W/C 23/03/26"/>
    <n v="232.09"/>
    <n v="46.42"/>
    <x v="0"/>
    <x v="1"/>
    <s v="2025/26"/>
  </r>
  <r>
    <s v="NDPI"/>
    <n v="13241"/>
    <d v="2026-03-30T00:00:00"/>
    <x v="3"/>
    <n v="8"/>
    <s v="Apr"/>
    <s v="2025/26.08"/>
    <s v="CND2800"/>
    <x v="1"/>
    <n v="2800"/>
    <s v="Agency Supply Cover - Teaching"/>
    <s v="S201"/>
    <s v="Teaching Staff - Supply"/>
    <s v="R.Minhas W/C 23/03/26"/>
    <n v="162.58000000000001"/>
    <n v="32.520000000000003"/>
    <x v="0"/>
    <x v="1"/>
    <s v="2025/26"/>
  </r>
  <r>
    <s v="NDPI"/>
    <n v="13241"/>
    <d v="2026-03-30T00:00:00"/>
    <x v="3"/>
    <n v="8"/>
    <s v="Apr"/>
    <s v="2025/26.08"/>
    <s v="CND2800"/>
    <x v="1"/>
    <n v="2800"/>
    <s v="Agency Supply Cover - Teaching"/>
    <s v="S201"/>
    <s v="Teaching Staff - Supply"/>
    <s v="S.Gordon W/C 23/03/26"/>
    <n v="464.19"/>
    <n v="92.84"/>
    <x v="0"/>
    <x v="1"/>
    <s v="2025/26"/>
  </r>
  <r>
    <s v="NDPI"/>
    <n v="13241"/>
    <d v="2026-03-30T00:00:00"/>
    <x v="3"/>
    <n v="8"/>
    <s v="Apr"/>
    <s v="2025/26.08"/>
    <s v="CND2805"/>
    <x v="1"/>
    <n v="2805"/>
    <s v="Agency Supply Cover - Support"/>
    <s v="S204"/>
    <s v="Education Support Staff"/>
    <s v="A.,Dunn W/C 23/03/26"/>
    <n v="326.45"/>
    <n v="65.290000000000006"/>
    <x v="0"/>
    <x v="1"/>
    <s v="2025/26"/>
  </r>
  <r>
    <s v="NDPI"/>
    <n v="13241"/>
    <d v="2026-03-30T00:00:00"/>
    <x v="3"/>
    <n v="8"/>
    <s v="Apr"/>
    <s v="2025/26.08"/>
    <s v="CND2805"/>
    <x v="1"/>
    <n v="2805"/>
    <s v="Agency Supply Cover - Support"/>
    <s v="S204"/>
    <s v="Education Support Staff"/>
    <s v="D.Mukobo W/C 23/03/26"/>
    <n v="820.8"/>
    <n v="164.16"/>
    <x v="0"/>
    <x v="1"/>
    <s v="2025/26"/>
  </r>
  <r>
    <s v="NDPI"/>
    <n v="13241"/>
    <d v="2026-03-30T00:00:00"/>
    <x v="3"/>
    <n v="8"/>
    <s v="Apr"/>
    <s v="2025/26.08"/>
    <s v="CND2805"/>
    <x v="1"/>
    <n v="2805"/>
    <s v="Agency Supply Cover - Support"/>
    <s v="S204"/>
    <s v="Education Support Staff"/>
    <s v="E.Tapp W/C 23/03/26"/>
    <n v="178.2"/>
    <n v="35.64"/>
    <x v="0"/>
    <x v="1"/>
    <s v="2025/26"/>
  </r>
  <r>
    <s v="BPPI"/>
    <n v="4232"/>
    <d v="2026-03-31T00:00:00"/>
    <x v="3"/>
    <n v="8"/>
    <s v="Apr"/>
    <s v="2025/26.08"/>
    <s v="BPS2805"/>
    <x v="4"/>
    <n v="2805"/>
    <s v="Agency Supply Cover - Support"/>
    <s v="S204"/>
    <s v="Education Support Staff"/>
    <s v="C,Morgan 23/03"/>
    <n v="139.5"/>
    <n v="27.9"/>
    <x v="0"/>
    <x v="4"/>
    <s v="2025/26"/>
  </r>
  <r>
    <s v="BPPI"/>
    <n v="4232"/>
    <d v="2026-03-31T00:00:00"/>
    <x v="3"/>
    <n v="8"/>
    <s v="Apr"/>
    <s v="2025/26.08"/>
    <s v="BPS2805"/>
    <x v="4"/>
    <n v="2805"/>
    <s v="Agency Supply Cover - Support"/>
    <s v="S204"/>
    <s v="Education Support Staff"/>
    <s v="D.Aghrioum 23/03"/>
    <n v="139.5"/>
    <n v="27.9"/>
    <x v="0"/>
    <x v="4"/>
    <s v="2025/26"/>
  </r>
  <r>
    <s v="EDPI"/>
    <n v="10724"/>
    <d v="2026-03-31T00:00:00"/>
    <x v="3"/>
    <n v="8"/>
    <s v="Apr"/>
    <s v="2025/26.08"/>
    <s v="CED2805"/>
    <x v="2"/>
    <n v="2805"/>
    <s v="Agency Supply Cover - Support"/>
    <s v="S204"/>
    <s v="Education Support Staff"/>
    <s v="Cover Supervisor2@155"/>
    <n v="310"/>
    <n v="62"/>
    <x v="0"/>
    <x v="0"/>
    <s v="2025/26"/>
  </r>
  <r>
    <s v="LOPI"/>
    <n v="806"/>
    <d v="2026-03-31T00:00:00"/>
    <x v="3"/>
    <n v="8"/>
    <s v="Apr"/>
    <s v="2025/26.08"/>
    <s v="LOU2800"/>
    <x v="9"/>
    <n v="2800"/>
    <s v="Agency Supply Cover - Teaching"/>
    <s v="S201"/>
    <s v="Teaching Staff - Supply"/>
    <s v="O.McKenzie P/E 29.03.26"/>
    <n v="225"/>
    <n v="45"/>
    <x v="1"/>
    <x v="26"/>
    <s v="2025/26"/>
  </r>
  <r>
    <s v="LOPI"/>
    <n v="806"/>
    <d v="2026-03-31T00:00:00"/>
    <x v="3"/>
    <n v="8"/>
    <s v="Apr"/>
    <s v="2025/26.08"/>
    <s v="LOU2800"/>
    <x v="9"/>
    <n v="2800"/>
    <s v="Agency Supply Cover - Teaching"/>
    <s v="S201"/>
    <s v="Teaching Staff - Supply"/>
    <s v="A.Ahmed P/E 29.03.26"/>
    <n v="225"/>
    <n v="45"/>
    <x v="1"/>
    <x v="26"/>
    <s v="2025/26"/>
  </r>
  <r>
    <s v="LOPI"/>
    <n v="806"/>
    <d v="2026-03-31T00:00:00"/>
    <x v="3"/>
    <n v="8"/>
    <s v="Apr"/>
    <s v="2025/26.08"/>
    <s v="LOU2800"/>
    <x v="9"/>
    <n v="2800"/>
    <s v="Agency Supply Cover - Teaching"/>
    <s v="S201"/>
    <s v="Teaching Staff - Supply"/>
    <s v="K.Ipaye P/E 29.03.26"/>
    <n v="885"/>
    <n v="177"/>
    <x v="1"/>
    <x v="26"/>
    <s v="2025/26"/>
  </r>
  <r>
    <s v="LPPI"/>
    <n v="4556"/>
    <d v="2026-03-31T00:00:00"/>
    <x v="3"/>
    <n v="8"/>
    <s v="Apr"/>
    <s v="2025/26.08"/>
    <s v="LPS2805"/>
    <x v="0"/>
    <n v="2805"/>
    <s v="Agency Supply Cover - Support"/>
    <s v="S204"/>
    <s v="Education Support Staff"/>
    <s v="Playtime Supervision - Mar 26"/>
    <n v="671.7"/>
    <n v="134.34"/>
    <x v="1"/>
    <x v="43"/>
    <s v="2025/26"/>
  </r>
  <r>
    <s v="LPPI"/>
    <n v="4543"/>
    <d v="2026-03-31T00:00:00"/>
    <x v="3"/>
    <n v="8"/>
    <s v="Apr"/>
    <s v="2025/26.08"/>
    <s v="LPS2805"/>
    <x v="0"/>
    <n v="2805"/>
    <s v="Agency Supply Cover - Support"/>
    <s v="S204"/>
    <s v="Education Support Staff"/>
    <s v="I.McKenzie Agency w/c 23.03.26"/>
    <n v="580"/>
    <n v="116"/>
    <x v="0"/>
    <x v="30"/>
    <s v="2025/26"/>
  </r>
  <r>
    <s v="LPPI"/>
    <n v="4541"/>
    <d v="2026-03-31T00:00:00"/>
    <x v="3"/>
    <n v="8"/>
    <s v="Apr"/>
    <s v="2025/26.08"/>
    <s v="LPS2800"/>
    <x v="0"/>
    <n v="2800"/>
    <s v="Agency Supply Cover - Teaching"/>
    <s v="S201"/>
    <s v="Teaching Staff - Supply"/>
    <s v="A.Mountain Teach w/e 28.03.26"/>
    <n v="600"/>
    <n v="120"/>
    <x v="0"/>
    <x v="0"/>
    <s v="2025/26"/>
  </r>
  <r>
    <s v="LPPI"/>
    <n v="4541"/>
    <d v="2026-03-31T00:00:00"/>
    <x v="3"/>
    <n v="8"/>
    <s v="Apr"/>
    <s v="2025/26.08"/>
    <s v="LPS2800"/>
    <x v="0"/>
    <n v="2800"/>
    <s v="Agency Supply Cover - Teaching"/>
    <s v="S201"/>
    <s v="Teaching Staff - Supply"/>
    <s v="P.Mucci Teach w/e 28.03.26"/>
    <n v="217"/>
    <n v="43.4"/>
    <x v="0"/>
    <x v="0"/>
    <s v="2025/26"/>
  </r>
  <r>
    <s v="LPPI"/>
    <n v="4541"/>
    <d v="2026-03-31T00:00:00"/>
    <x v="3"/>
    <n v="8"/>
    <s v="Apr"/>
    <s v="2025/26.08"/>
    <s v="LPS2800"/>
    <x v="0"/>
    <n v="2800"/>
    <s v="Agency Supply Cover - Teaching"/>
    <s v="S201"/>
    <s v="Teaching Staff - Supply"/>
    <s v="J.Morris Teach w/e 28.03.26"/>
    <n v="861"/>
    <n v="172.2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R.Sarfo TA w/e 28.03.26"/>
    <n v="560"/>
    <n v="112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R.G-Moro TA w/e 28.03.26"/>
    <n v="140"/>
    <n v="28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Y.Simms MMS w/e 28.03.26"/>
    <n v="243.1"/>
    <n v="48.62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O.Ishola MMS w/e 28.03.26"/>
    <n v="215.4"/>
    <n v="43.08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M.Braddock TA w/e 28.03.26"/>
    <n v="474"/>
    <n v="94.8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A.Rocha TA w/e 28.03.26"/>
    <n v="790"/>
    <n v="158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R.Dutta TA w/e 28.03.26"/>
    <n v="140"/>
    <n v="28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A.Ouw MMS w/e 28.03.26"/>
    <n v="43.08"/>
    <n v="8.6199999999999992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N.Chachamu Therapist 28.3.26"/>
    <n v="133.86000000000001"/>
    <n v="26.77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Y.Abdalla MMS w/e 28.03.26"/>
    <n v="129.24"/>
    <n v="25.85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O.Alabi MMS w/e 28.03.26"/>
    <n v="172.32"/>
    <n v="34.46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I.Macgregor TA w/e 28.03.26"/>
    <n v="560"/>
    <n v="112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D.Ammouche TA w/e 28.03.26"/>
    <n v="280"/>
    <n v="56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L.Vivone MMS w/e 28.03.26"/>
    <n v="43.08"/>
    <n v="8.6199999999999992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W.Y.Khong TA w/e 28.03.26"/>
    <n v="140"/>
    <n v="28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M.C.Benson TA w/e 28.03.26"/>
    <n v="140"/>
    <n v="28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I.Marfo EYE w/e 28.03.26"/>
    <n v="160"/>
    <n v="32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M.Addo TA w/e 28.03.26"/>
    <n v="630"/>
    <n v="126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F.Sweety MMS+TA w/e 28.03.26"/>
    <n v="296.16000000000003"/>
    <n v="59.23"/>
    <x v="0"/>
    <x v="0"/>
    <s v="2025/26"/>
  </r>
  <r>
    <s v="LPPI"/>
    <n v="4541"/>
    <d v="2026-03-31T00:00:00"/>
    <x v="3"/>
    <n v="8"/>
    <s v="Apr"/>
    <s v="2025/26.08"/>
    <s v="LPS2805"/>
    <x v="0"/>
    <n v="2805"/>
    <s v="Agency Supply Cover - Support"/>
    <s v="S204"/>
    <s v="Education Support Staff"/>
    <s v="K.Edoja TA w/e 28.03.26"/>
    <n v="790"/>
    <n v="158"/>
    <x v="0"/>
    <x v="0"/>
    <s v="2025/26"/>
  </r>
  <r>
    <s v="SWPI"/>
    <n v="1576"/>
    <d v="2026-03-31T00:00:00"/>
    <x v="3"/>
    <n v="8"/>
    <s v="Apr"/>
    <s v="2025/26.08"/>
    <s v="SWP2800"/>
    <x v="6"/>
    <n v="2800"/>
    <s v="Agency Supply Cover - Teaching"/>
    <s v="S201"/>
    <s v="Teaching Staff - Supply"/>
    <s v="Primary Teacher QTS5*230"/>
    <n v="1150"/>
    <n v="230"/>
    <x v="0"/>
    <x v="20"/>
    <s v="2025/26"/>
  </r>
  <r>
    <s v="SWPI"/>
    <n v="1576"/>
    <d v="2026-03-31T00:00:00"/>
    <x v="3"/>
    <n v="8"/>
    <s v="Apr"/>
    <s v="2025/26.08"/>
    <s v="SWP2800"/>
    <x v="6"/>
    <n v="2800"/>
    <s v="Agency Supply Cover - Teaching"/>
    <s v="S201"/>
    <s v="Teaching Staff - Supply"/>
    <s v="Primary Teacher QTS1*115"/>
    <n v="115"/>
    <n v="23"/>
    <x v="0"/>
    <x v="20"/>
    <s v="2025/26"/>
  </r>
  <r>
    <s v="SWPI"/>
    <n v="1576"/>
    <d v="2026-03-31T00:00:00"/>
    <x v="3"/>
    <n v="8"/>
    <s v="Apr"/>
    <s v="2025/26.08"/>
    <s v="SWP2805"/>
    <x v="6"/>
    <n v="2805"/>
    <s v="Agency Supply Cover - Support"/>
    <s v="S204"/>
    <s v="Education Support Staff"/>
    <s v="Learning Support Ass.5*145.02"/>
    <n v="725.1"/>
    <n v="145.02000000000001"/>
    <x v="0"/>
    <x v="20"/>
    <s v="2025/26"/>
  </r>
  <r>
    <s v="SWPI"/>
    <n v="1576"/>
    <d v="2026-03-31T00:00:00"/>
    <x v="3"/>
    <n v="8"/>
    <s v="Apr"/>
    <s v="2025/26.08"/>
    <s v="SWP2805"/>
    <x v="6"/>
    <n v="2805"/>
    <s v="Agency Supply Cover - Support"/>
    <s v="S204"/>
    <s v="Education Support Staff"/>
    <s v="Teaching Assistan1*79.98"/>
    <n v="79.98"/>
    <n v="16"/>
    <x v="0"/>
    <x v="20"/>
    <s v="2025/26"/>
  </r>
  <r>
    <s v="SWPI"/>
    <n v="1576"/>
    <d v="2026-03-31T00:00:00"/>
    <x v="3"/>
    <n v="8"/>
    <s v="Apr"/>
    <s v="2025/26.08"/>
    <s v="SWP2805"/>
    <x v="6"/>
    <n v="2805"/>
    <s v="Agency Supply Cover - Support"/>
    <s v="S204"/>
    <s v="Education Support Staff"/>
    <s v="Teaching Assistan3*153.53"/>
    <n v="460.59"/>
    <n v="92.11"/>
    <x v="0"/>
    <x v="20"/>
    <s v="2025/26"/>
  </r>
  <r>
    <s v="SWPI"/>
    <n v="1576"/>
    <d v="2026-03-31T00:00:00"/>
    <x v="3"/>
    <n v="8"/>
    <s v="Apr"/>
    <s v="2025/26.08"/>
    <s v="SWP2805"/>
    <x v="6"/>
    <n v="2805"/>
    <s v="Agency Supply Cover - Support"/>
    <s v="S204"/>
    <s v="Education Support Staff"/>
    <s v="Teaching Assistan5*90"/>
    <n v="450"/>
    <n v="90"/>
    <x v="0"/>
    <x v="20"/>
    <s v="2025/26"/>
  </r>
  <r>
    <s v="SWPI"/>
    <n v="1576"/>
    <d v="2026-03-31T00:00:00"/>
    <x v="3"/>
    <n v="8"/>
    <s v="Apr"/>
    <s v="2025/26.08"/>
    <s v="SWP2805"/>
    <x v="6"/>
    <n v="2805"/>
    <s v="Agency Supply Cover - Support"/>
    <s v="S204"/>
    <s v="Education Support Staff"/>
    <s v="Teaching Assistan1*220"/>
    <n v="220"/>
    <n v="44"/>
    <x v="0"/>
    <x v="20"/>
    <s v="2025/26"/>
  </r>
  <r>
    <s v="BPPI"/>
    <n v="4230"/>
    <d v="2026-04-01T00:00:00"/>
    <x v="3"/>
    <n v="8"/>
    <s v="Apr"/>
    <s v="2025/26.08"/>
    <s v="BPS2805"/>
    <x v="4"/>
    <n v="2805"/>
    <s v="Agency Supply Cover - Support"/>
    <s v="S204"/>
    <s v="Education Support Staff"/>
    <s v="K.Engmann W/E 29.03.26"/>
    <n v="143.32"/>
    <n v="28.66"/>
    <x v="1"/>
    <x v="29"/>
    <s v="2025/26"/>
  </r>
  <r>
    <s v="EDPI"/>
    <n v="10734"/>
    <d v="2026-04-01T00:00:00"/>
    <x v="3"/>
    <n v="8"/>
    <s v="Apr"/>
    <s v="2025/26.08"/>
    <s v="CED2805"/>
    <x v="2"/>
    <n v="2805"/>
    <s v="Agency Supply Cover - Support"/>
    <s v="S204"/>
    <s v="Education Support Staff"/>
    <s v="J.PimentaWE28.03.26@1*147.5"/>
    <n v="147.5"/>
    <n v="29.5"/>
    <x v="0"/>
    <x v="14"/>
    <s v="2025/26"/>
  </r>
  <r>
    <s v="EDPI"/>
    <n v="10733"/>
    <d v="2026-04-01T00:00:00"/>
    <x v="3"/>
    <n v="8"/>
    <s v="Apr"/>
    <s v="2025/26.08"/>
    <s v="CED2805"/>
    <x v="2"/>
    <n v="2805"/>
    <s v="Agency Supply Cover - Support"/>
    <s v="S204"/>
    <s v="Education Support Staff"/>
    <s v="A.Muingilu28.03.26@5"/>
    <n v="737.5"/>
    <n v="147.5"/>
    <x v="0"/>
    <x v="14"/>
    <s v="2025/26"/>
  </r>
  <r>
    <s v="ETPI"/>
    <n v="2754"/>
    <d v="2026-04-02T00:00:00"/>
    <x v="3"/>
    <n v="8"/>
    <s v="Apr"/>
    <s v="2025/26.08"/>
    <s v="CET2815"/>
    <x v="8"/>
    <n v="2815"/>
    <s v="Agency Supply Cover - Admin"/>
    <s v="S205"/>
    <s v="Other Support Staff"/>
    <s v="Tia-RoseMairs-Burke30.03-02.04"/>
    <n v="940.24"/>
    <n v="188.05"/>
    <x v="0"/>
    <x v="6"/>
    <s v="2025/26"/>
  </r>
  <r>
    <s v="EDPI"/>
    <n v="10779"/>
    <d v="2026-04-03T00:00:00"/>
    <x v="3"/>
    <n v="8"/>
    <s v="Apr"/>
    <s v="2025/26.08"/>
    <s v="CED2805"/>
    <x v="2"/>
    <n v="2805"/>
    <s v="Agency Supply Cover - Support"/>
    <s v="S204"/>
    <s v="Education Support Staff"/>
    <s v="Liadan Dunlea C.Sup.WE29.03.26"/>
    <n v="160"/>
    <n v="32"/>
    <x v="1"/>
    <x v="66"/>
    <s v="2025/26"/>
  </r>
  <r>
    <s v="CBAC"/>
    <n v="162"/>
    <d v="2026-04-08T00:00:00"/>
    <x v="3"/>
    <n v="8"/>
    <s v="Apr"/>
    <s v="2025/26.08"/>
    <s v="CSB2800"/>
    <x v="5"/>
    <n v="2800"/>
    <s v="Agency Supply Cover - Teaching"/>
    <s v="S201"/>
    <s v="Teaching Staff - Supply"/>
    <s v="AC Agency Costs - Supply Teach"/>
    <n v="-6143"/>
    <n v="0"/>
    <x v="1"/>
    <x v="8"/>
    <s v="2025/26"/>
  </r>
  <r>
    <s v="CBAC"/>
    <n v="162"/>
    <d v="2026-04-08T00:00:00"/>
    <x v="3"/>
    <n v="8"/>
    <s v="Apr"/>
    <s v="2025/26.08"/>
    <s v="CSB2805"/>
    <x v="5"/>
    <n v="2805"/>
    <s v="Agency Supply Cover - Support"/>
    <s v="S204"/>
    <s v="Education Support Staff"/>
    <s v="AC Agency Costs - Supply Ed Su"/>
    <n v="-22916.14"/>
    <n v="0"/>
    <x v="1"/>
    <x v="8"/>
    <s v="2025/26"/>
  </r>
  <r>
    <s v="LPAC"/>
    <n v="140"/>
    <d v="2026-04-08T00:00:00"/>
    <x v="3"/>
    <n v="8"/>
    <s v="Apr"/>
    <s v="2025/26.08"/>
    <s v="LPS2805"/>
    <x v="0"/>
    <n v="2805"/>
    <s v="Agency Supply Cover - Support"/>
    <s v="S204"/>
    <s v="Education Support Staff"/>
    <s v="AC TA &amp; MMS supply costs"/>
    <n v="-32948.04"/>
    <n v="0"/>
    <x v="1"/>
    <x v="8"/>
    <s v="2025/26"/>
  </r>
  <r>
    <s v="ETPI"/>
    <n v="2755"/>
    <d v="2026-04-11T00:00:00"/>
    <x v="3"/>
    <n v="8"/>
    <s v="Apr"/>
    <s v="2025/26.08"/>
    <s v="CET2815"/>
    <x v="8"/>
    <n v="2815"/>
    <s v="Agency Supply Cover - Admin"/>
    <s v="S205"/>
    <s v="Other Support Staff"/>
    <s v="Payroll Officer7to10Apr26"/>
    <n v="940.24"/>
    <n v="188.05"/>
    <x v="0"/>
    <x v="6"/>
    <s v="2025/26"/>
  </r>
  <r>
    <s v="BPAC"/>
    <n v="152"/>
    <d v="2026-04-13T00:00:00"/>
    <x v="3"/>
    <n v="8"/>
    <s v="Apr"/>
    <s v="2025/26.08"/>
    <s v="BPS2800"/>
    <x v="4"/>
    <n v="2800"/>
    <s v="Agency Supply Cover - Teaching"/>
    <s v="S201"/>
    <s v="Teaching Staff - Supply"/>
    <s v="AC Agency Teaching Staff"/>
    <n v="-458"/>
    <n v="0"/>
    <x v="1"/>
    <x v="8"/>
    <s v="2025/26"/>
  </r>
  <r>
    <s v="BPAC"/>
    <n v="152"/>
    <d v="2026-04-13T00:00:00"/>
    <x v="3"/>
    <n v="8"/>
    <s v="Apr"/>
    <s v="2025/26.08"/>
    <s v="BPS2805"/>
    <x v="4"/>
    <n v="2805"/>
    <s v="Agency Supply Cover - Support"/>
    <s v="S204"/>
    <s v="Education Support Staff"/>
    <s v="AC Agency Support Staff"/>
    <n v="-844.64"/>
    <n v="0"/>
    <x v="1"/>
    <x v="8"/>
    <s v="2025/26"/>
  </r>
  <r>
    <s v="NDAC"/>
    <n v="152"/>
    <d v="2026-04-13T00:00:00"/>
    <x v="3"/>
    <n v="8"/>
    <s v="Apr"/>
    <s v="2025/26.08"/>
    <s v="CND2800"/>
    <x v="1"/>
    <n v="2800"/>
    <s v="Agency Supply Cover - Teaching"/>
    <s v="S201"/>
    <s v="Teaching Staff - Supply"/>
    <s v="AC Teaching staff"/>
    <n v="-6066.34"/>
    <n v="0"/>
    <x v="1"/>
    <x v="8"/>
    <s v="2025/26"/>
  </r>
  <r>
    <s v="NDAC"/>
    <n v="152"/>
    <d v="2026-04-13T00:00:00"/>
    <x v="3"/>
    <n v="8"/>
    <s v="Apr"/>
    <s v="2025/26.08"/>
    <s v="CND2805"/>
    <x v="1"/>
    <n v="2805"/>
    <s v="Agency Supply Cover - Support"/>
    <s v="S204"/>
    <s v="Education Support Staff"/>
    <s v="AC Support staff"/>
    <n v="-8050.55"/>
    <n v="0"/>
    <x v="1"/>
    <x v="8"/>
    <s v="2025/26"/>
  </r>
  <r>
    <s v="DHPI"/>
    <n v="3423"/>
    <d v="2026-04-17T00:00:00"/>
    <x v="3"/>
    <n v="8"/>
    <s v="Apr"/>
    <s v="2025/26.08"/>
    <s v="DHJ2800"/>
    <x v="7"/>
    <n v="2800"/>
    <s v="Agency Supply Cover - Teaching"/>
    <s v="S201"/>
    <s v="Teaching Staff - Supply"/>
    <s v="Deborah,Ioanna&amp;ChrisWC13.04.26"/>
    <n v="634.5"/>
    <n v="126.9"/>
    <x v="1"/>
    <x v="22"/>
    <s v="2025/26"/>
  </r>
  <r>
    <s v="ETPI"/>
    <n v="2756"/>
    <d v="2026-04-17T00:00:00"/>
    <x v="3"/>
    <n v="8"/>
    <s v="Apr"/>
    <s v="2025/26.08"/>
    <s v="CET2815"/>
    <x v="8"/>
    <n v="2815"/>
    <s v="Agency Supply Cover - Admin"/>
    <s v="S205"/>
    <s v="Other Support Staff"/>
    <s v="Payroll Officer 13-17 April26"/>
    <n v="1175.3"/>
    <n v="235.06"/>
    <x v="0"/>
    <x v="6"/>
    <s v="2025/26"/>
  </r>
  <r>
    <s v="NDPI"/>
    <n v="13286"/>
    <d v="2026-04-17T00:00:00"/>
    <x v="3"/>
    <n v="8"/>
    <s v="Apr"/>
    <s v="2025/26.08"/>
    <s v="CND2805"/>
    <x v="1"/>
    <n v="2805"/>
    <s v="Agency Supply Cover - Support"/>
    <s v="S204"/>
    <s v="Education Support Staff"/>
    <s v="Support 13-17.04.2026"/>
    <n v="988"/>
    <n v="0"/>
    <x v="1"/>
    <x v="84"/>
    <s v="2025/26"/>
  </r>
  <r>
    <s v="NDPI"/>
    <n v="13304"/>
    <d v="2026-04-19T00:00:00"/>
    <x v="3"/>
    <n v="8"/>
    <s v="Apr"/>
    <s v="2025/26.08"/>
    <s v="CND2805"/>
    <x v="1"/>
    <n v="2805"/>
    <s v="Agency Supply Cover - Support"/>
    <s v="S204"/>
    <s v="Education Support Staff"/>
    <s v="S.King W/C 13.04.2026"/>
    <n v="150"/>
    <n v="30"/>
    <x v="0"/>
    <x v="34"/>
    <s v="2025/26"/>
  </r>
  <r>
    <s v="NDPI"/>
    <n v="13303"/>
    <d v="2026-04-19T00:00:00"/>
    <x v="3"/>
    <n v="8"/>
    <s v="Apr"/>
    <s v="2025/26.08"/>
    <s v="CND2805"/>
    <x v="1"/>
    <n v="2805"/>
    <s v="Agency Supply Cover - Support"/>
    <s v="S204"/>
    <s v="Education Support Staff"/>
    <s v="M.Williams W/C 13.04.2026"/>
    <n v="600"/>
    <n v="120"/>
    <x v="0"/>
    <x v="34"/>
    <s v="2025/26"/>
  </r>
  <r>
    <s v="NDPI"/>
    <n v="13302"/>
    <d v="2026-04-19T00:00:00"/>
    <x v="3"/>
    <n v="8"/>
    <s v="Apr"/>
    <s v="2025/26.08"/>
    <s v="CND2805"/>
    <x v="1"/>
    <n v="2805"/>
    <s v="Agency Supply Cover - Support"/>
    <s v="S204"/>
    <s v="Education Support Staff"/>
    <s v="O.Oulam W/C 13.04.2026"/>
    <n v="600"/>
    <n v="120"/>
    <x v="0"/>
    <x v="34"/>
    <s v="2025/26"/>
  </r>
  <r>
    <s v="NDPI"/>
    <n v="13300"/>
    <d v="2026-04-19T00:00:00"/>
    <x v="3"/>
    <n v="8"/>
    <s v="Apr"/>
    <s v="2025/26.08"/>
    <s v="CND2805"/>
    <x v="1"/>
    <n v="2805"/>
    <s v="Agency Supply Cover - Support"/>
    <s v="S204"/>
    <s v="Education Support Staff"/>
    <s v="B.Taylor W/C 13.04.2026"/>
    <n v="750"/>
    <n v="150"/>
    <x v="0"/>
    <x v="34"/>
    <s v="2025/26"/>
  </r>
  <r>
    <s v="NDPI"/>
    <n v="13292"/>
    <d v="2026-04-19T00:00:00"/>
    <x v="3"/>
    <n v="8"/>
    <s v="Apr"/>
    <s v="2025/26.08"/>
    <s v="CND2805"/>
    <x v="1"/>
    <n v="2805"/>
    <s v="Agency Supply Cover - Support"/>
    <s v="S204"/>
    <s v="Education Support Staff"/>
    <s v="B.Glover P/E 19.04.2026"/>
    <n v="800.1"/>
    <n v="160.02000000000001"/>
    <x v="1"/>
    <x v="25"/>
    <s v="2025/26"/>
  </r>
  <r>
    <s v="NDPI"/>
    <n v="13292"/>
    <d v="2026-04-19T00:00:00"/>
    <x v="3"/>
    <n v="8"/>
    <s v="Apr"/>
    <s v="2025/26.08"/>
    <s v="CND2805"/>
    <x v="1"/>
    <n v="2805"/>
    <s v="Agency Supply Cover - Support"/>
    <s v="S204"/>
    <s v="Education Support Staff"/>
    <s v="W.Reid P/E 19.04.2026"/>
    <n v="800.1"/>
    <n v="160.02000000000001"/>
    <x v="1"/>
    <x v="25"/>
    <s v="2025/26"/>
  </r>
  <r>
    <s v="NDPI"/>
    <n v="13305"/>
    <d v="2026-04-20T00:00:00"/>
    <x v="3"/>
    <n v="8"/>
    <s v="Apr"/>
    <s v="2025/26.08"/>
    <s v="CND2800"/>
    <x v="1"/>
    <n v="2800"/>
    <s v="Agency Supply Cover - Teaching"/>
    <s v="S201"/>
    <s v="Teaching Staff - Supply"/>
    <s v="C.Murphy W/C 13.04.2026"/>
    <n v="1557.95"/>
    <n v="311.58999999999997"/>
    <x v="0"/>
    <x v="1"/>
    <s v="2025/26"/>
  </r>
  <r>
    <s v="NDPI"/>
    <n v="13305"/>
    <d v="2026-04-20T00:00:00"/>
    <x v="3"/>
    <n v="8"/>
    <s v="Apr"/>
    <s v="2025/26.08"/>
    <s v="CND2800"/>
    <x v="1"/>
    <n v="2800"/>
    <s v="Agency Supply Cover - Teaching"/>
    <s v="S201"/>
    <s v="Teaching Staff - Supply"/>
    <s v="F.Chirmeba W/C 13.04.2026"/>
    <n v="1687.55"/>
    <n v="337.51"/>
    <x v="0"/>
    <x v="1"/>
    <s v="2025/26"/>
  </r>
  <r>
    <s v="NDPI"/>
    <n v="13305"/>
    <d v="2026-04-20T00:00:00"/>
    <x v="3"/>
    <n v="8"/>
    <s v="Apr"/>
    <s v="2025/26.08"/>
    <s v="CND2800"/>
    <x v="1"/>
    <n v="2800"/>
    <s v="Agency Supply Cover - Teaching"/>
    <s v="S201"/>
    <s v="Teaching Staff - Supply"/>
    <s v="G.Evans-Jones W/C 13.04.2026"/>
    <n v="1113.6300000000001"/>
    <n v="222.73"/>
    <x v="0"/>
    <x v="1"/>
    <s v="2025/26"/>
  </r>
  <r>
    <s v="NDPI"/>
    <n v="13305"/>
    <d v="2026-04-20T00:00:00"/>
    <x v="3"/>
    <n v="8"/>
    <s v="Apr"/>
    <s v="2025/26.08"/>
    <s v="CND2800"/>
    <x v="1"/>
    <n v="2800"/>
    <s v="Agency Supply Cover - Teaching"/>
    <s v="S201"/>
    <s v="Teaching Staff - Supply"/>
    <s v="M.Yrezabal W/C 13.04.2026"/>
    <n v="232.09"/>
    <n v="46.42"/>
    <x v="0"/>
    <x v="1"/>
    <s v="2025/26"/>
  </r>
  <r>
    <s v="NDPI"/>
    <n v="13305"/>
    <d v="2026-04-20T00:00:00"/>
    <x v="3"/>
    <n v="8"/>
    <s v="Apr"/>
    <s v="2025/26.08"/>
    <s v="CND2800"/>
    <x v="1"/>
    <n v="2800"/>
    <s v="Agency Supply Cover - Teaching"/>
    <s v="S201"/>
    <s v="Teaching Staff - Supply"/>
    <s v="R.Minhas W/C 13.04.2026"/>
    <n v="233.58"/>
    <n v="46.72"/>
    <x v="0"/>
    <x v="1"/>
    <s v="2025/26"/>
  </r>
  <r>
    <s v="NDPI"/>
    <n v="13305"/>
    <d v="2026-04-20T00:00:00"/>
    <x v="3"/>
    <n v="8"/>
    <s v="Apr"/>
    <s v="2025/26.08"/>
    <s v="CND2800"/>
    <x v="1"/>
    <n v="2800"/>
    <s v="Agency Supply Cover - Teaching"/>
    <s v="S201"/>
    <s v="Teaching Staff - Supply"/>
    <s v="S.Gordon W/C 13.04.2026"/>
    <n v="1856.05"/>
    <n v="371.21"/>
    <x v="0"/>
    <x v="1"/>
    <s v="2025/26"/>
  </r>
  <r>
    <s v="NDPI"/>
    <n v="13305"/>
    <d v="2026-04-20T00:00:00"/>
    <x v="3"/>
    <n v="8"/>
    <s v="Apr"/>
    <s v="2025/26.08"/>
    <s v="CND2800"/>
    <x v="1"/>
    <n v="2800"/>
    <s v="Agency Supply Cover - Teaching"/>
    <s v="S201"/>
    <s v="Teaching Staff - Supply"/>
    <s v="S.Gopal W/C 13.04.2026"/>
    <n v="464.18"/>
    <n v="92.83"/>
    <x v="0"/>
    <x v="1"/>
    <s v="2025/26"/>
  </r>
  <r>
    <s v="NDPI"/>
    <n v="13305"/>
    <d v="2026-04-20T00:00:00"/>
    <x v="3"/>
    <n v="8"/>
    <s v="Apr"/>
    <s v="2025/26.08"/>
    <s v="CND2805"/>
    <x v="1"/>
    <n v="2805"/>
    <s v="Agency Supply Cover - Support"/>
    <s v="S204"/>
    <s v="Education Support Staff"/>
    <s v="A.Dunn W/C 13.04.2026"/>
    <n v="534.6"/>
    <n v="106.92"/>
    <x v="0"/>
    <x v="1"/>
    <s v="2025/26"/>
  </r>
  <r>
    <s v="NDPI"/>
    <n v="13305"/>
    <d v="2026-04-20T00:00:00"/>
    <x v="3"/>
    <n v="8"/>
    <s v="Apr"/>
    <s v="2025/26.08"/>
    <s v="CND2805"/>
    <x v="1"/>
    <n v="2805"/>
    <s v="Agency Supply Cover - Support"/>
    <s v="S204"/>
    <s v="Education Support Staff"/>
    <s v="C.Wood W/C 13.04.2026"/>
    <n v="178.2"/>
    <n v="35.64"/>
    <x v="0"/>
    <x v="1"/>
    <s v="2025/26"/>
  </r>
  <r>
    <s v="NDPI"/>
    <n v="13305"/>
    <d v="2026-04-20T00:00:00"/>
    <x v="3"/>
    <n v="8"/>
    <s v="Apr"/>
    <s v="2025/26.08"/>
    <s v="CND2805"/>
    <x v="1"/>
    <n v="2805"/>
    <s v="Agency Supply Cover - Support"/>
    <s v="S204"/>
    <s v="Education Support Staff"/>
    <s v="D.Mukobo W/C 13.04.2026"/>
    <n v="1026"/>
    <n v="205.2"/>
    <x v="0"/>
    <x v="1"/>
    <s v="2025/26"/>
  </r>
  <r>
    <s v="EDPI"/>
    <n v="10763"/>
    <d v="2026-04-21T00:00:00"/>
    <x v="3"/>
    <n v="8"/>
    <s v="Apr"/>
    <s v="2025/26.08"/>
    <s v="CED2805"/>
    <x v="2"/>
    <n v="2805"/>
    <s v="Agency Supply Cover - Support"/>
    <s v="S204"/>
    <s v="Education Support Staff"/>
    <s v="K.JosephsSENTA2@165"/>
    <n v="330"/>
    <n v="66"/>
    <x v="1"/>
    <x v="36"/>
    <s v="2025/26"/>
  </r>
  <r>
    <s v="EDPI"/>
    <n v="10760"/>
    <d v="2026-04-21T00:00:00"/>
    <x v="3"/>
    <n v="8"/>
    <s v="Apr"/>
    <s v="2025/26.08"/>
    <s v="CED2805"/>
    <x v="2"/>
    <n v="2805"/>
    <s v="Agency Supply Cover - Support"/>
    <s v="S204"/>
    <s v="Education Support Staff"/>
    <s v="MrO.&amp;Joseph17Apr26@£150*2"/>
    <n v="300"/>
    <n v="60"/>
    <x v="0"/>
    <x v="5"/>
    <s v="2025/26"/>
  </r>
  <r>
    <s v="BPPI"/>
    <n v="4273"/>
    <d v="2026-04-22T00:00:00"/>
    <x v="3"/>
    <n v="8"/>
    <s v="Apr"/>
    <s v="2025/26.08"/>
    <s v="BPS2805"/>
    <x v="4"/>
    <n v="2805"/>
    <s v="Agency Supply Cover - Support"/>
    <s v="S204"/>
    <s v="Education Support Staff"/>
    <s v="K.Engmann W/E 19.04.2026"/>
    <n v="143.32"/>
    <n v="28.66"/>
    <x v="1"/>
    <x v="29"/>
    <s v="2025/26"/>
  </r>
  <r>
    <s v="EDPI"/>
    <n v="10778"/>
    <d v="2026-04-22T00:00:00"/>
    <x v="3"/>
    <n v="8"/>
    <s v="Apr"/>
    <s v="2025/26.08"/>
    <s v="CED2805"/>
    <x v="2"/>
    <n v="2805"/>
    <s v="Agency Supply Cover - Support"/>
    <s v="S204"/>
    <s v="Education Support Staff"/>
    <s v="Cover Supervisor WE18.04.26"/>
    <n v="160"/>
    <n v="32"/>
    <x v="0"/>
    <x v="0"/>
    <s v="2025/26"/>
  </r>
  <r>
    <s v="LOPI"/>
    <n v="841"/>
    <d v="2026-04-22T00:00:00"/>
    <x v="3"/>
    <n v="8"/>
    <s v="Apr"/>
    <s v="2025/26.08"/>
    <s v="LOU2800"/>
    <x v="9"/>
    <n v="2800"/>
    <s v="Agency Supply Cover - Teaching"/>
    <s v="S201"/>
    <s v="Teaching Staff - Supply"/>
    <s v="S.Hill 13-17.04.2026"/>
    <n v="1500"/>
    <n v="300"/>
    <x v="1"/>
    <x v="81"/>
    <s v="2025/26"/>
  </r>
  <r>
    <s v="LOPI"/>
    <n v="841"/>
    <d v="2026-04-22T00:00:00"/>
    <x v="3"/>
    <n v="8"/>
    <s v="Apr"/>
    <s v="2025/26.08"/>
    <s v="LOU2805"/>
    <x v="9"/>
    <n v="2805"/>
    <s v="Agency Supply Cover - Support"/>
    <s v="S204"/>
    <s v="Education Support Staff"/>
    <s v="S.Ritchie 13-17.04.2026"/>
    <n v="800"/>
    <n v="160"/>
    <x v="1"/>
    <x v="81"/>
    <s v="2025/26"/>
  </r>
  <r>
    <s v="EDPI"/>
    <n v="10772"/>
    <d v="2026-04-24T00:00:00"/>
    <x v="3"/>
    <n v="8"/>
    <s v="Apr"/>
    <s v="2025/26.08"/>
    <s v="CED2805"/>
    <x v="2"/>
    <n v="2805"/>
    <s v="Agency Supply Cover - Support"/>
    <s v="S204"/>
    <s v="Education Support Staff"/>
    <s v="CharityA.PW19.04.26"/>
    <n v="160"/>
    <n v="32"/>
    <x v="1"/>
    <x v="66"/>
    <s v="2025/26"/>
  </r>
  <r>
    <s v="NDPI"/>
    <n v="13343"/>
    <d v="2026-04-26T00:00:00"/>
    <x v="3"/>
    <n v="8"/>
    <s v="Apr"/>
    <s v="2025/26.08"/>
    <s v="CND2805"/>
    <x v="1"/>
    <n v="2805"/>
    <s v="Agency Supply Cover - Support"/>
    <s v="S204"/>
    <s v="Education Support Staff"/>
    <s v="S.King W.C 20.04.2026"/>
    <n v="150"/>
    <n v="30"/>
    <x v="0"/>
    <x v="34"/>
    <s v="2025/26"/>
  </r>
  <r>
    <s v="NDPI"/>
    <n v="13342"/>
    <d v="2026-04-26T00:00:00"/>
    <x v="3"/>
    <n v="8"/>
    <s v="Apr"/>
    <s v="2025/26.08"/>
    <s v="CND2805"/>
    <x v="1"/>
    <n v="2805"/>
    <s v="Agency Supply Cover - Support"/>
    <s v="S204"/>
    <s v="Education Support Staff"/>
    <s v="M.Williams W/C 20.04.2026"/>
    <n v="750"/>
    <n v="150"/>
    <x v="0"/>
    <x v="34"/>
    <s v="2025/26"/>
  </r>
  <r>
    <s v="NDPI"/>
    <n v="13341"/>
    <d v="2026-04-26T00:00:00"/>
    <x v="3"/>
    <n v="8"/>
    <s v="Apr"/>
    <s v="2025/26.08"/>
    <s v="CND2805"/>
    <x v="1"/>
    <n v="2805"/>
    <s v="Agency Supply Cover - Support"/>
    <s v="S204"/>
    <s v="Education Support Staff"/>
    <s v="B.Taylor W/C 20.04.2026"/>
    <n v="600"/>
    <n v="120"/>
    <x v="0"/>
    <x v="34"/>
    <s v="2025/26"/>
  </r>
  <r>
    <s v="NDPI"/>
    <n v="13340"/>
    <d v="2026-04-26T00:00:00"/>
    <x v="3"/>
    <n v="8"/>
    <s v="Apr"/>
    <s v="2025/26.08"/>
    <s v="CND2805"/>
    <x v="1"/>
    <n v="2805"/>
    <s v="Agency Supply Cover - Support"/>
    <s v="S204"/>
    <s v="Education Support Staff"/>
    <s v="P.Shahi W/C 20.04.2026"/>
    <n v="750"/>
    <n v="150"/>
    <x v="0"/>
    <x v="34"/>
    <s v="2025/26"/>
  </r>
  <r>
    <s v="NDPI"/>
    <n v="13339"/>
    <d v="2026-04-26T00:00:00"/>
    <x v="3"/>
    <n v="8"/>
    <s v="Apr"/>
    <s v="2025/26.08"/>
    <s v="CND2805"/>
    <x v="1"/>
    <n v="2805"/>
    <s v="Agency Supply Cover - Support"/>
    <s v="S204"/>
    <s v="Education Support Staff"/>
    <s v="O.Oulam W/C 20.04.2026"/>
    <n v="300"/>
    <n v="60"/>
    <x v="0"/>
    <x v="34"/>
    <s v="2025/26"/>
  </r>
  <r>
    <s v="NDPI"/>
    <n v="13325"/>
    <d v="2026-04-26T00:00:00"/>
    <x v="3"/>
    <n v="8"/>
    <s v="Apr"/>
    <s v="2025/26.08"/>
    <s v="CND2805"/>
    <x v="1"/>
    <n v="2805"/>
    <s v="Agency Supply Cover - Support"/>
    <s v="S204"/>
    <s v="Education Support Staff"/>
    <s v="B.Hayes P/E 26.04.2026"/>
    <n v="320.04000000000002"/>
    <n v="64.010000000000005"/>
    <x v="1"/>
    <x v="25"/>
    <s v="2025/26"/>
  </r>
  <r>
    <s v="NDPI"/>
    <n v="13325"/>
    <d v="2026-04-26T00:00:00"/>
    <x v="3"/>
    <n v="8"/>
    <s v="Apr"/>
    <s v="2025/26.08"/>
    <s v="CND2805"/>
    <x v="1"/>
    <n v="2805"/>
    <s v="Agency Supply Cover - Support"/>
    <s v="S204"/>
    <s v="Education Support Staff"/>
    <s v="B.Glover P/E 26.04.2026"/>
    <n v="800.1"/>
    <n v="160.02000000000001"/>
    <x v="1"/>
    <x v="25"/>
    <s v="2025/26"/>
  </r>
  <r>
    <s v="NDPI"/>
    <n v="13325"/>
    <d v="2026-04-26T00:00:00"/>
    <x v="3"/>
    <n v="8"/>
    <s v="Apr"/>
    <s v="2025/26.08"/>
    <s v="CND2805"/>
    <x v="1"/>
    <n v="2805"/>
    <s v="Agency Supply Cover - Support"/>
    <s v="S204"/>
    <s v="Education Support Staff"/>
    <s v="W.Reid P/E 26.04.2026"/>
    <n v="480.06"/>
    <n v="96.01"/>
    <x v="1"/>
    <x v="25"/>
    <s v="2025/26"/>
  </r>
  <r>
    <s v="NDPI"/>
    <n v="13369"/>
    <d v="2026-04-27T00:00:00"/>
    <x v="3"/>
    <n v="8"/>
    <s v="Apr"/>
    <s v="2025/26.08"/>
    <s v="CND2800"/>
    <x v="1"/>
    <n v="2800"/>
    <s v="Agency Supply Cover - Teaching"/>
    <s v="S201"/>
    <s v="Teaching Staff - Supply"/>
    <s v="A.Galek W/C 20.04.2026"/>
    <n v="928.36"/>
    <n v="185.67"/>
    <x v="0"/>
    <x v="1"/>
    <s v="2025/26"/>
  </r>
  <r>
    <s v="NDPI"/>
    <n v="13369"/>
    <d v="2026-04-27T00:00:00"/>
    <x v="3"/>
    <n v="8"/>
    <s v="Apr"/>
    <s v="2025/26.08"/>
    <s v="CND2800"/>
    <x v="1"/>
    <n v="2800"/>
    <s v="Agency Supply Cover - Teaching"/>
    <s v="S201"/>
    <s v="Teaching Staff - Supply"/>
    <s v="C.Ball W/C 20.04.2026"/>
    <n v="696.27"/>
    <n v="139.25"/>
    <x v="0"/>
    <x v="1"/>
    <s v="2025/26"/>
  </r>
  <r>
    <s v="NDPI"/>
    <n v="13369"/>
    <d v="2026-04-27T00:00:00"/>
    <x v="3"/>
    <n v="8"/>
    <s v="Apr"/>
    <s v="2025/26.08"/>
    <s v="CND2800"/>
    <x v="1"/>
    <n v="2800"/>
    <s v="Agency Supply Cover - Teaching"/>
    <s v="S201"/>
    <s v="Teaching Staff - Supply"/>
    <s v="C.Murphy W/C 20.04.2026"/>
    <n v="1701.76"/>
    <n v="340.35"/>
    <x v="0"/>
    <x v="1"/>
    <s v="2025/26"/>
  </r>
  <r>
    <s v="NDPI"/>
    <n v="13369"/>
    <d v="2026-04-27T00:00:00"/>
    <x v="3"/>
    <n v="8"/>
    <s v="Apr"/>
    <s v="2025/26.08"/>
    <s v="CND2800"/>
    <x v="1"/>
    <n v="2800"/>
    <s v="Agency Supply Cover - Teaching"/>
    <s v="S201"/>
    <s v="Teaching Staff - Supply"/>
    <s v="F.Chiremba W.C 20.04.2026"/>
    <n v="1687.55"/>
    <n v="337.51"/>
    <x v="0"/>
    <x v="1"/>
    <s v="2025/26"/>
  </r>
  <r>
    <s v="NDPI"/>
    <n v="13369"/>
    <d v="2026-04-27T00:00:00"/>
    <x v="3"/>
    <n v="8"/>
    <s v="Apr"/>
    <s v="2025/26.08"/>
    <s v="CND2800"/>
    <x v="1"/>
    <n v="2800"/>
    <s v="Agency Supply Cover - Teaching"/>
    <s v="S201"/>
    <s v="Teaching Staff - Supply"/>
    <s v="G.Evans W/C 20.04.2026"/>
    <n v="1113.6300000000001"/>
    <n v="222.73"/>
    <x v="0"/>
    <x v="1"/>
    <s v="2025/26"/>
  </r>
  <r>
    <s v="NDPI"/>
    <n v="13369"/>
    <d v="2026-04-27T00:00:00"/>
    <x v="3"/>
    <n v="8"/>
    <s v="Apr"/>
    <s v="2025/26.08"/>
    <s v="CND2800"/>
    <x v="1"/>
    <n v="2800"/>
    <s v="Agency Supply Cover - Teaching"/>
    <s v="S201"/>
    <s v="Teaching Staff - Supply"/>
    <s v="M.Lopez W/C 20.04.2026"/>
    <n v="928.36"/>
    <n v="185.67"/>
    <x v="0"/>
    <x v="1"/>
    <s v="2025/26"/>
  </r>
  <r>
    <s v="NDPI"/>
    <n v="13369"/>
    <d v="2026-04-27T00:00:00"/>
    <x v="3"/>
    <n v="8"/>
    <s v="Apr"/>
    <s v="2025/26.08"/>
    <s v="CND2800"/>
    <x v="1"/>
    <n v="2800"/>
    <s v="Agency Supply Cover - Teaching"/>
    <s v="S201"/>
    <s v="Teaching Staff - Supply"/>
    <s v="R.Minhas W/C 20.04.2026"/>
    <n v="232.09"/>
    <n v="46.42"/>
    <x v="0"/>
    <x v="1"/>
    <s v="2025/26"/>
  </r>
  <r>
    <s v="NDPI"/>
    <n v="13369"/>
    <d v="2026-04-27T00:00:00"/>
    <x v="3"/>
    <n v="8"/>
    <s v="Apr"/>
    <s v="2025/26.08"/>
    <s v="CND2800"/>
    <x v="1"/>
    <n v="2800"/>
    <s v="Agency Supply Cover - Teaching"/>
    <s v="S201"/>
    <s v="Teaching Staff - Supply"/>
    <s v="R.Minhas W/C 20.04.2026"/>
    <n v="233.58"/>
    <n v="46.72"/>
    <x v="0"/>
    <x v="1"/>
    <s v="2025/26"/>
  </r>
  <r>
    <s v="NDPI"/>
    <n v="13369"/>
    <d v="2026-04-27T00:00:00"/>
    <x v="3"/>
    <n v="8"/>
    <s v="Apr"/>
    <s v="2025/26.08"/>
    <s v="CND2800"/>
    <x v="1"/>
    <n v="2800"/>
    <s v="Agency Supply Cover - Teaching"/>
    <s v="S201"/>
    <s v="Teaching Staff - Supply"/>
    <s v="S.Gordon W/C 20.04.2026"/>
    <n v="1856.05"/>
    <n v="371.21"/>
    <x v="0"/>
    <x v="1"/>
    <s v="2025/26"/>
  </r>
  <r>
    <s v="NDPI"/>
    <n v="13369"/>
    <d v="2026-04-27T00:00:00"/>
    <x v="3"/>
    <n v="8"/>
    <s v="Apr"/>
    <s v="2025/26.08"/>
    <s v="CND2805"/>
    <x v="1"/>
    <n v="2805"/>
    <s v="Agency Supply Cover - Support"/>
    <s v="S204"/>
    <s v="Education Support Staff"/>
    <s v="A.Dunn W/C 20.04.2026"/>
    <n v="356.4"/>
    <n v="71.28"/>
    <x v="0"/>
    <x v="1"/>
    <s v="2025/26"/>
  </r>
  <r>
    <s v="NDPI"/>
    <n v="13369"/>
    <d v="2026-04-27T00:00:00"/>
    <x v="3"/>
    <n v="8"/>
    <s v="Apr"/>
    <s v="2025/26.08"/>
    <s v="CND2805"/>
    <x v="1"/>
    <n v="2805"/>
    <s v="Agency Supply Cover - Support"/>
    <s v="S204"/>
    <s v="Education Support Staff"/>
    <s v="A.Dunn W/C 20.04.2026"/>
    <n v="534.6"/>
    <n v="106.92"/>
    <x v="0"/>
    <x v="1"/>
    <s v="2025/26"/>
  </r>
  <r>
    <s v="NDPI"/>
    <n v="13369"/>
    <d v="2026-04-27T00:00:00"/>
    <x v="3"/>
    <n v="8"/>
    <s v="Apr"/>
    <s v="2025/26.08"/>
    <s v="CND2805"/>
    <x v="1"/>
    <n v="2805"/>
    <s v="Agency Supply Cover - Support"/>
    <s v="S204"/>
    <s v="Education Support Staff"/>
    <s v="D.Mukobo W/C 20.04.2026"/>
    <n v="1026"/>
    <n v="205.2"/>
    <x v="0"/>
    <x v="1"/>
    <s v="2025/26"/>
  </r>
  <r>
    <s v="LOPI"/>
    <n v="849"/>
    <d v="2026-04-28T00:00:00"/>
    <x v="3"/>
    <n v="8"/>
    <s v="Apr"/>
    <s v="2025/26.08"/>
    <s v="LOU2800"/>
    <x v="9"/>
    <n v="2800"/>
    <s v="Agency Supply Cover - Teaching"/>
    <s v="S201"/>
    <s v="Teaching Staff - Supply"/>
    <s v="S.Walker P/E 26.04.2026"/>
    <n v="395"/>
    <n v="79"/>
    <x v="1"/>
    <x v="26"/>
    <s v="2025/26"/>
  </r>
  <r>
    <s v="LOPI"/>
    <n v="849"/>
    <d v="2026-04-28T00:00:00"/>
    <x v="3"/>
    <n v="8"/>
    <s v="Apr"/>
    <s v="2025/26.08"/>
    <s v="LOU2800"/>
    <x v="9"/>
    <n v="2800"/>
    <s v="Agency Supply Cover - Teaching"/>
    <s v="S201"/>
    <s v="Teaching Staff - Supply"/>
    <s v="R.Jones P/E 26.04.2026"/>
    <n v="450"/>
    <n v="90"/>
    <x v="1"/>
    <x v="26"/>
    <s v="2025/26"/>
  </r>
  <r>
    <s v="LOPI"/>
    <n v="849"/>
    <d v="2026-04-28T00:00:00"/>
    <x v="3"/>
    <n v="8"/>
    <s v="Apr"/>
    <s v="2025/26.08"/>
    <s v="LOU2800"/>
    <x v="9"/>
    <n v="2800"/>
    <s v="Agency Supply Cover - Teaching"/>
    <s v="S201"/>
    <s v="Teaching Staff - Supply"/>
    <s v="P.Serai P/E 26.04.2026"/>
    <n v="225"/>
    <n v="45"/>
    <x v="1"/>
    <x v="26"/>
    <s v="2025/26"/>
  </r>
  <r>
    <s v="LOPI"/>
    <n v="849"/>
    <d v="2026-04-28T00:00:00"/>
    <x v="3"/>
    <n v="8"/>
    <s v="Apr"/>
    <s v="2025/26.08"/>
    <s v="LOU2805"/>
    <x v="9"/>
    <n v="2805"/>
    <s v="Agency Supply Cover - Support"/>
    <s v="S204"/>
    <s v="Education Support Staff"/>
    <s v="K.Ipaye P/E 26.04.2026"/>
    <n v="177"/>
    <n v="35.4"/>
    <x v="1"/>
    <x v="26"/>
    <s v="2025/26"/>
  </r>
  <r>
    <s v="LOPI"/>
    <n v="847"/>
    <d v="2026-04-28T00:00:00"/>
    <x v="3"/>
    <n v="8"/>
    <s v="Apr"/>
    <s v="2025/26.08"/>
    <s v="LOU2800"/>
    <x v="9"/>
    <n v="2800"/>
    <s v="Agency Supply Cover - Teaching"/>
    <s v="S201"/>
    <s v="Teaching Staff - Supply"/>
    <s v="S.Hill W/C 20.04.2026"/>
    <n v="1500"/>
    <n v="300"/>
    <x v="1"/>
    <x v="81"/>
    <s v="2025/26"/>
  </r>
  <r>
    <s v="LOPI"/>
    <n v="847"/>
    <d v="2026-04-28T00:00:00"/>
    <x v="3"/>
    <n v="8"/>
    <s v="Apr"/>
    <s v="2025/26.08"/>
    <s v="LOU2805"/>
    <x v="9"/>
    <n v="2805"/>
    <s v="Agency Supply Cover - Support"/>
    <s v="S204"/>
    <s v="Education Support Staff"/>
    <s v="S.Ritchie W/C 20.04.2026"/>
    <n v="800"/>
    <n v="160"/>
    <x v="1"/>
    <x v="81"/>
    <s v="2025/26"/>
  </r>
  <r>
    <s v="LOPI"/>
    <n v="847"/>
    <d v="2026-04-28T00:00:00"/>
    <x v="3"/>
    <n v="8"/>
    <s v="Apr"/>
    <s v="2025/26.08"/>
    <s v="LOU2805"/>
    <x v="9"/>
    <n v="2805"/>
    <s v="Agency Supply Cover - Support"/>
    <s v="S204"/>
    <s v="Education Support Staff"/>
    <s v="A.Ali W/C 20.04.2026"/>
    <n v="480"/>
    <n v="96"/>
    <x v="1"/>
    <x v="81"/>
    <s v="2025/26"/>
  </r>
  <r>
    <s v="LOPI"/>
    <n v="847"/>
    <d v="2026-04-28T00:00:00"/>
    <x v="3"/>
    <n v="8"/>
    <s v="Apr"/>
    <s v="2025/26.08"/>
    <s v="LOU2805"/>
    <x v="9"/>
    <n v="2805"/>
    <s v="Agency Supply Cover - Support"/>
    <s v="S204"/>
    <s v="Education Support Staff"/>
    <s v="R.Salman W/C 20.04.2026"/>
    <n v="160"/>
    <n v="32"/>
    <x v="1"/>
    <x v="81"/>
    <s v="2025/26"/>
  </r>
  <r>
    <s v="SWPI"/>
    <n v="1603"/>
    <d v="2026-04-28T00:00:00"/>
    <x v="3"/>
    <n v="8"/>
    <s v="Apr"/>
    <s v="2025/26.08"/>
    <s v="SWP2800"/>
    <x v="6"/>
    <n v="2800"/>
    <s v="Agency Supply Cover - Teaching"/>
    <s v="S201"/>
    <s v="Teaching Staff - Supply"/>
    <s v="Primary TeacherQTS@£222.6*2"/>
    <n v="445.2"/>
    <n v="89.04"/>
    <x v="0"/>
    <x v="20"/>
    <s v="2025/26"/>
  </r>
  <r>
    <s v="SWPI"/>
    <n v="1603"/>
    <d v="2026-04-28T00:00:00"/>
    <x v="3"/>
    <n v="8"/>
    <s v="Apr"/>
    <s v="2025/26.08"/>
    <s v="SWP2805"/>
    <x v="6"/>
    <n v="2805"/>
    <s v="Agency Supply Cover - Support"/>
    <s v="S204"/>
    <s v="Education Support Staff"/>
    <s v="LearningSuppt Assit@£148.46*10"/>
    <n v="1484.6"/>
    <n v="296.89999999999998"/>
    <x v="0"/>
    <x v="20"/>
    <s v="2025/26"/>
  </r>
  <r>
    <s v="SWPI"/>
    <n v="1603"/>
    <d v="2026-04-28T00:00:00"/>
    <x v="3"/>
    <n v="8"/>
    <s v="Apr"/>
    <s v="2025/26.08"/>
    <s v="SWP2805"/>
    <x v="6"/>
    <n v="2805"/>
    <s v="Agency Supply Cover - Support"/>
    <s v="S204"/>
    <s v="Education Support Staff"/>
    <s v="Teaching Assistan@£220.00"/>
    <n v="220"/>
    <n v="44"/>
    <x v="0"/>
    <x v="20"/>
    <s v="2025/26"/>
  </r>
  <r>
    <s v="BPAC"/>
    <n v="159"/>
    <d v="2026-04-30T00:00:00"/>
    <x v="3"/>
    <n v="8"/>
    <s v="Apr"/>
    <s v="2025/26.08"/>
    <s v="BPS2805"/>
    <x v="4"/>
    <n v="2805"/>
    <s v="Agency Supply Cover - Support"/>
    <s v="S204"/>
    <s v="Education Support Staff"/>
    <s v="AC Agency Support Staff"/>
    <n v="413.92"/>
    <n v="0"/>
    <x v="1"/>
    <x v="8"/>
    <s v="2025/26"/>
  </r>
  <r>
    <s v="CBAC"/>
    <n v="166"/>
    <d v="2026-04-30T00:00:00"/>
    <x v="3"/>
    <n v="8"/>
    <s v="Apr"/>
    <s v="2025/26.08"/>
    <s v="CSB2800"/>
    <x v="5"/>
    <n v="2800"/>
    <s v="Agency Supply Cover - Teaching"/>
    <s v="S201"/>
    <s v="Teaching Staff - Supply"/>
    <s v="AC Agency Costs - Supply Teach"/>
    <n v="26997.49"/>
    <n v="0"/>
    <x v="1"/>
    <x v="8"/>
    <s v="2025/26"/>
  </r>
  <r>
    <s v="CBAC"/>
    <n v="166"/>
    <d v="2026-04-30T00:00:00"/>
    <x v="3"/>
    <n v="8"/>
    <s v="Apr"/>
    <s v="2025/26.08"/>
    <s v="CSB2805"/>
    <x v="5"/>
    <n v="2805"/>
    <s v="Agency Supply Cover - Support"/>
    <s v="S204"/>
    <s v="Education Support Staff"/>
    <s v="AC Agency Costs - Supply Ed Su"/>
    <n v="33129.440000000002"/>
    <n v="0"/>
    <x v="1"/>
    <x v="8"/>
    <s v="2025/26"/>
  </r>
  <r>
    <s v="EDGJ"/>
    <n v="3002"/>
    <d v="2026-04-30T00:00:00"/>
    <x v="3"/>
    <n v="8"/>
    <s v="Apr"/>
    <s v="2025/26.08"/>
    <s v="CED2815"/>
    <x v="2"/>
    <n v="2815"/>
    <s v="Agency Supply Cover - Admin"/>
    <s v="S205"/>
    <s v="Other Support Staff"/>
    <s v="admin staff agency accrual"/>
    <n v="-1600"/>
    <n v="0"/>
    <x v="1"/>
    <x v="8"/>
    <s v="2025/26"/>
  </r>
  <r>
    <s v="ETAC"/>
    <n v="246"/>
    <d v="2026-04-30T00:00:00"/>
    <x v="3"/>
    <n v="8"/>
    <s v="Apr"/>
    <s v="2025/26.08"/>
    <s v="CET2815"/>
    <x v="8"/>
    <n v="2815"/>
    <s v="Agency Supply Cover - Admin"/>
    <s v="S205"/>
    <s v="Other Support Staff"/>
    <s v="AC T.Mairs-Burke HR Support"/>
    <n v="2115.54"/>
    <n v="0"/>
    <x v="1"/>
    <x v="8"/>
    <s v="2025/26"/>
  </r>
  <r>
    <s v="LOAC"/>
    <n v="126"/>
    <d v="2026-04-30T00:00:00"/>
    <x v="3"/>
    <n v="8"/>
    <s v="Apr"/>
    <s v="2025/26.08"/>
    <s v="LOU2800"/>
    <x v="9"/>
    <n v="2800"/>
    <s v="Agency Supply Cover - Teaching"/>
    <s v="S201"/>
    <s v="Teaching Staff - Supply"/>
    <s v="AC Agency Fees- March 2026"/>
    <n v="1500"/>
    <n v="0"/>
    <x v="1"/>
    <x v="8"/>
    <s v="2025/26"/>
  </r>
  <r>
    <s v="LPAC"/>
    <n v="143"/>
    <d v="2026-04-30T00:00:00"/>
    <x v="3"/>
    <n v="8"/>
    <s v="Apr"/>
    <s v="2025/26.08"/>
    <s v="LPS2800"/>
    <x v="0"/>
    <n v="2800"/>
    <s v="Agency Supply Cover - Teaching"/>
    <s v="S201"/>
    <s v="Teaching Staff - Supply"/>
    <s v="AC Teacher supply costs"/>
    <n v="3494"/>
    <n v="0"/>
    <x v="1"/>
    <x v="8"/>
    <s v="2025/26"/>
  </r>
  <r>
    <s v="LPAC"/>
    <n v="143"/>
    <d v="2026-04-30T00:00:00"/>
    <x v="3"/>
    <n v="8"/>
    <s v="Apr"/>
    <s v="2025/26.08"/>
    <s v="LPS2805"/>
    <x v="0"/>
    <n v="2805"/>
    <s v="Agency Supply Cover - Support"/>
    <s v="S204"/>
    <s v="Education Support Staff"/>
    <s v="AC TA &amp; MMS supply costs"/>
    <n v="16448.87"/>
    <n v="0"/>
    <x v="1"/>
    <x v="8"/>
    <s v="2025/26"/>
  </r>
  <r>
    <s v="NDAC"/>
    <n v="157"/>
    <d v="2026-04-30T00:00:00"/>
    <x v="3"/>
    <n v="8"/>
    <s v="Apr"/>
    <s v="2025/26.08"/>
    <s v="CND2800"/>
    <x v="1"/>
    <n v="2800"/>
    <s v="Agency Supply Cover - Teaching"/>
    <s v="S201"/>
    <s v="Teaching Staff - Supply"/>
    <s v="AC Teaching staff"/>
    <n v="8125.44"/>
    <n v="0"/>
    <x v="1"/>
    <x v="8"/>
    <s v="2025/26"/>
  </r>
  <r>
    <s v="NDAC"/>
    <n v="157"/>
    <d v="2026-04-30T00:00:00"/>
    <x v="3"/>
    <n v="8"/>
    <s v="Apr"/>
    <s v="2025/26.08"/>
    <s v="CND2805"/>
    <x v="1"/>
    <n v="2805"/>
    <s v="Agency Supply Cover - Support"/>
    <s v="S204"/>
    <s v="Education Support Staff"/>
    <s v="AC Support staff"/>
    <n v="9402.49"/>
    <n v="0"/>
    <x v="1"/>
    <x v="8"/>
    <s v="2025/26"/>
  </r>
  <r>
    <s v="NDGJ"/>
    <n v="3735"/>
    <d v="2026-04-30T00:00:00"/>
    <x v="3"/>
    <n v="8"/>
    <s v="Apr"/>
    <s v="2025/26.08"/>
    <s v="CND2805"/>
    <x v="1"/>
    <n v="2805"/>
    <s v="Agency Supply Cover - Support"/>
    <s v="S204"/>
    <s v="Education Support Staff"/>
    <s v="D.Mukobo EA cover"/>
    <n v="-7387.2"/>
    <n v="0"/>
    <x v="1"/>
    <x v="8"/>
    <s v="2025/26"/>
  </r>
  <r>
    <s v="NDGJ"/>
    <n v="3735"/>
    <d v="2026-04-30T00:00:00"/>
    <x v="3"/>
    <n v="8"/>
    <s v="Apr"/>
    <s v="2025/26.08"/>
    <s v="CND2815"/>
    <x v="1"/>
    <n v="2815"/>
    <s v="Agency Supply Cover - Admin"/>
    <s v="S204"/>
    <s v="Education Support Staff"/>
    <s v="D.Mukobo EA cover"/>
    <n v="7387.2"/>
    <n v="0"/>
    <x v="1"/>
    <x v="8"/>
    <s v="2025/26"/>
  </r>
  <r>
    <s v="NDPI"/>
    <n v="7971"/>
    <d v="2022-05-09T00:00:00"/>
    <x v="0"/>
    <n v="9"/>
    <s v="May"/>
    <s v="2022/23.09"/>
    <s v="CND2800"/>
    <x v="1"/>
    <n v="2800"/>
    <s v="Agency Supply Cover - Teaching"/>
    <s v="S201"/>
    <s v="Teaching Staff - Supply"/>
    <s v="J BACH 24/4/23-28/4/23"/>
    <n v="620"/>
    <n v="124"/>
    <x v="0"/>
    <x v="1"/>
    <s v="2022/23"/>
  </r>
  <r>
    <s v="NDPI"/>
    <n v="7971"/>
    <d v="2022-05-09T00:00:00"/>
    <x v="0"/>
    <n v="9"/>
    <s v="May"/>
    <s v="2022/23.09"/>
    <s v="CND2800"/>
    <x v="1"/>
    <n v="2800"/>
    <s v="Agency Supply Cover - Teaching"/>
    <s v="S201"/>
    <s v="Teaching Staff - Supply"/>
    <s v="H CLOUGH 24/4/23-28/4/23"/>
    <n v="410"/>
    <n v="82"/>
    <x v="0"/>
    <x v="1"/>
    <s v="2022/23"/>
  </r>
  <r>
    <s v="NDPI"/>
    <n v="7971"/>
    <d v="2022-05-09T00:00:00"/>
    <x v="0"/>
    <n v="9"/>
    <s v="May"/>
    <s v="2022/23.09"/>
    <s v="CND2800"/>
    <x v="1"/>
    <n v="2800"/>
    <s v="Agency Supply Cover - Teaching"/>
    <s v="S201"/>
    <s v="Teaching Staff - Supply"/>
    <s v="J NEVES 24/4/23-28/4/23"/>
    <n v="205"/>
    <n v="41"/>
    <x v="0"/>
    <x v="1"/>
    <s v="2022/23"/>
  </r>
  <r>
    <s v="NDPI"/>
    <n v="7971"/>
    <d v="2022-05-09T00:00:00"/>
    <x v="0"/>
    <n v="9"/>
    <s v="May"/>
    <s v="2022/23.09"/>
    <s v="CND2800"/>
    <x v="1"/>
    <n v="2800"/>
    <s v="Agency Supply Cover - Teaching"/>
    <s v="S201"/>
    <s v="Teaching Staff - Supply"/>
    <s v="N L MWINDO 24/4/23-28/4/23"/>
    <n v="140"/>
    <n v="28"/>
    <x v="0"/>
    <x v="1"/>
    <s v="2022/23"/>
  </r>
  <r>
    <s v="NDPI"/>
    <n v="7971"/>
    <d v="2022-05-09T00:00:00"/>
    <x v="0"/>
    <n v="9"/>
    <s v="May"/>
    <s v="2022/23.09"/>
    <s v="CND2800"/>
    <x v="1"/>
    <n v="2800"/>
    <s v="Agency Supply Cover - Teaching"/>
    <s v="S201"/>
    <s v="Teaching Staff - Supply"/>
    <s v="A L D ZEARSOLO 24/4/23-28/4/23"/>
    <n v="205"/>
    <n v="41"/>
    <x v="0"/>
    <x v="1"/>
    <s v="2022/23"/>
  </r>
  <r>
    <s v="NDPI"/>
    <n v="7971"/>
    <d v="2022-05-09T00:00:00"/>
    <x v="0"/>
    <n v="9"/>
    <s v="May"/>
    <s v="2022/23.09"/>
    <s v="CND2800"/>
    <x v="1"/>
    <n v="2800"/>
    <s v="Agency Supply Cover - Teaching"/>
    <s v="S201"/>
    <s v="Teaching Staff - Supply"/>
    <s v="K BRAUN 24/4/23-28/4/23"/>
    <n v="205"/>
    <n v="41"/>
    <x v="0"/>
    <x v="1"/>
    <s v="2022/23"/>
  </r>
  <r>
    <s v="NDPI"/>
    <n v="7971"/>
    <d v="2022-05-09T00:00:00"/>
    <x v="0"/>
    <n v="9"/>
    <s v="May"/>
    <s v="2022/23.09"/>
    <s v="CND2805"/>
    <x v="1"/>
    <n v="2805"/>
    <s v="Agency Supply Cover - Support"/>
    <s v="S204"/>
    <s v="Education Support Staff"/>
    <s v="P ADAMKOVA 24/4/23-28/4/23"/>
    <n v="280"/>
    <n v="56"/>
    <x v="0"/>
    <x v="1"/>
    <s v="2022/23"/>
  </r>
  <r>
    <s v="NDPI"/>
    <n v="7971"/>
    <d v="2022-05-09T00:00:00"/>
    <x v="0"/>
    <n v="9"/>
    <s v="May"/>
    <s v="2022/23.09"/>
    <s v="CND2805"/>
    <x v="1"/>
    <n v="2805"/>
    <s v="Agency Supply Cover - Support"/>
    <s v="S204"/>
    <s v="Education Support Staff"/>
    <s v="S PRATIHARI 24/4/23-28/4/23"/>
    <n v="140"/>
    <n v="28"/>
    <x v="0"/>
    <x v="1"/>
    <s v="2022/23"/>
  </r>
  <r>
    <s v="NDPI"/>
    <n v="7971"/>
    <d v="2022-05-09T00:00:00"/>
    <x v="0"/>
    <n v="9"/>
    <s v="May"/>
    <s v="2022/23.09"/>
    <s v="CND2805"/>
    <x v="1"/>
    <n v="2805"/>
    <s v="Agency Supply Cover - Support"/>
    <s v="S204"/>
    <s v="Education Support Staff"/>
    <s v="O SANGANI 24/4/23-28/4/23"/>
    <n v="120"/>
    <n v="24"/>
    <x v="0"/>
    <x v="1"/>
    <s v="2022/23"/>
  </r>
  <r>
    <s v="NDPI"/>
    <n v="7971"/>
    <d v="2022-05-09T00:00:00"/>
    <x v="0"/>
    <n v="9"/>
    <s v="May"/>
    <s v="2022/23.09"/>
    <s v="CND2805"/>
    <x v="1"/>
    <n v="2805"/>
    <s v="Agency Supply Cover - Support"/>
    <s v="S204"/>
    <s v="Education Support Staff"/>
    <s v="F GOULD 24/4/23-28/4/23"/>
    <n v="145"/>
    <n v="29"/>
    <x v="0"/>
    <x v="1"/>
    <s v="2022/23"/>
  </r>
  <r>
    <s v="LPPI"/>
    <n v="2227"/>
    <d v="2022-12-07T00:00:00"/>
    <x v="0"/>
    <n v="9"/>
    <s v="May"/>
    <s v="2022/23.09"/>
    <s v="LPS2800"/>
    <x v="0"/>
    <n v="2800"/>
    <s v="Agency Supply Cover - Teaching"/>
    <s v="S201"/>
    <s v="Teaching Staff - Supply"/>
    <s v="L Trembling w.e 3.12.22 Teach"/>
    <n v="195"/>
    <n v="39"/>
    <x v="0"/>
    <x v="0"/>
    <s v="2022/23"/>
  </r>
  <r>
    <s v="LPPI"/>
    <n v="2227"/>
    <d v="2022-12-07T00:00:00"/>
    <x v="0"/>
    <n v="9"/>
    <s v="May"/>
    <s v="2022/23.09"/>
    <s v="LPS2800"/>
    <x v="0"/>
    <n v="2800"/>
    <s v="Agency Supply Cover - Teaching"/>
    <s v="S201"/>
    <s v="Teaching Staff - Supply"/>
    <s v="C Evans w.e 3.12.22 Teach"/>
    <n v="195"/>
    <n v="39"/>
    <x v="0"/>
    <x v="0"/>
    <s v="2022/23"/>
  </r>
  <r>
    <s v="LPPI"/>
    <n v="2227"/>
    <d v="2022-12-07T00:00:00"/>
    <x v="0"/>
    <n v="9"/>
    <s v="May"/>
    <s v="2022/23.09"/>
    <s v="LPS2805"/>
    <x v="0"/>
    <n v="2805"/>
    <s v="Agency Supply Cover - Support"/>
    <s v="S204"/>
    <s v="Education Support Staff"/>
    <s v="K Boyd w.e 3.12.22 T.A"/>
    <n v="120"/>
    <n v="24"/>
    <x v="0"/>
    <x v="0"/>
    <s v="2022/23"/>
  </r>
  <r>
    <s v="LPPI"/>
    <n v="2227"/>
    <d v="2022-12-07T00:00:00"/>
    <x v="0"/>
    <n v="9"/>
    <s v="May"/>
    <s v="2022/23.09"/>
    <s v="LPS2805"/>
    <x v="0"/>
    <n v="2805"/>
    <s v="Agency Supply Cover - Support"/>
    <s v="S204"/>
    <s v="Education Support Staff"/>
    <s v="O Raspa w.e 3.12.22 T.A"/>
    <n v="130"/>
    <n v="26"/>
    <x v="0"/>
    <x v="0"/>
    <s v="2022/23"/>
  </r>
  <r>
    <s v="LPPI"/>
    <n v="2227"/>
    <d v="2022-12-07T00:00:00"/>
    <x v="0"/>
    <n v="9"/>
    <s v="May"/>
    <s v="2022/23.09"/>
    <s v="LPS2805"/>
    <x v="0"/>
    <n v="2805"/>
    <s v="Agency Supply Cover - Support"/>
    <s v="S204"/>
    <s v="Education Support Staff"/>
    <s v="I Tavahhodi w.e 3.12.22 T.A"/>
    <n v="120"/>
    <n v="24"/>
    <x v="0"/>
    <x v="0"/>
    <s v="2022/23"/>
  </r>
  <r>
    <s v="LPPI"/>
    <n v="2227"/>
    <d v="2022-12-07T00:00:00"/>
    <x v="0"/>
    <n v="9"/>
    <s v="May"/>
    <s v="2022/23.09"/>
    <s v="LPS2805"/>
    <x v="0"/>
    <n v="2805"/>
    <s v="Agency Supply Cover - Support"/>
    <s v="S204"/>
    <s v="Education Support Staff"/>
    <s v="E Hampton w.e 3.12.22 T.A"/>
    <n v="360"/>
    <n v="72"/>
    <x v="0"/>
    <x v="0"/>
    <s v="2022/23"/>
  </r>
  <r>
    <s v="LPPI"/>
    <n v="2227"/>
    <d v="2022-12-07T00:00:00"/>
    <x v="0"/>
    <n v="9"/>
    <s v="May"/>
    <s v="2022/23.09"/>
    <s v="LPS2805"/>
    <x v="0"/>
    <n v="2805"/>
    <s v="Agency Supply Cover - Support"/>
    <s v="S204"/>
    <s v="Education Support Staff"/>
    <s v="C jackson w.e 3.12.22 T.A"/>
    <n v="120"/>
    <n v="24"/>
    <x v="0"/>
    <x v="0"/>
    <s v="2022/23"/>
  </r>
  <r>
    <s v="LPPI"/>
    <n v="2227"/>
    <d v="2022-12-07T00:00:00"/>
    <x v="0"/>
    <n v="9"/>
    <s v="May"/>
    <s v="2022/23.09"/>
    <s v="LPS2805"/>
    <x v="0"/>
    <n v="2805"/>
    <s v="Agency Supply Cover - Support"/>
    <s v="S204"/>
    <s v="Education Support Staff"/>
    <s v="R Babatunde w.e 3.12.22 T.A"/>
    <n v="120"/>
    <n v="24"/>
    <x v="0"/>
    <x v="0"/>
    <s v="2022/23"/>
  </r>
  <r>
    <s v="NDPI"/>
    <n v="7972"/>
    <d v="2023-03-22T00:00:00"/>
    <x v="0"/>
    <n v="9"/>
    <s v="May"/>
    <s v="2022/23.09"/>
    <s v="CND2805"/>
    <x v="1"/>
    <n v="2805"/>
    <s v="Agency Supply Cover - Support"/>
    <s v="S204"/>
    <s v="Education Support Staff"/>
    <s v="J RICHARDS 10/3/23-17/3/23"/>
    <n v="140"/>
    <n v="28"/>
    <x v="0"/>
    <x v="1"/>
    <s v="2022/23"/>
  </r>
  <r>
    <s v="SWPI"/>
    <n v="81"/>
    <d v="2023-03-27T00:00:00"/>
    <x v="0"/>
    <n v="9"/>
    <s v="May"/>
    <s v="2022/23.09"/>
    <s v="SWP2800"/>
    <x v="6"/>
    <n v="2800"/>
    <s v="Agency Supply Cover - Teaching"/>
    <s v="S201"/>
    <s v="Teaching Staff - Supply"/>
    <s v="J.Glen W.C 27/03"/>
    <n v="214.5"/>
    <n v="42.9"/>
    <x v="0"/>
    <x v="20"/>
    <s v="2022/23"/>
  </r>
  <r>
    <s v="SWPI"/>
    <n v="81"/>
    <d v="2023-03-27T00:00:00"/>
    <x v="0"/>
    <n v="9"/>
    <s v="May"/>
    <s v="2022/23.09"/>
    <s v="SWP2805"/>
    <x v="6"/>
    <n v="2805"/>
    <s v="Agency Supply Cover - Support"/>
    <s v="S204"/>
    <s v="Education Support Staff"/>
    <s v="N.Paul W.C 27/03"/>
    <n v="429"/>
    <n v="85.8"/>
    <x v="0"/>
    <x v="20"/>
    <s v="2022/23"/>
  </r>
  <r>
    <s v="SWPI"/>
    <n v="81"/>
    <d v="2023-03-27T00:00:00"/>
    <x v="0"/>
    <n v="9"/>
    <s v="May"/>
    <s v="2022/23.09"/>
    <s v="SWP2805"/>
    <x v="6"/>
    <n v="2805"/>
    <s v="Agency Supply Cover - Support"/>
    <s v="S204"/>
    <s v="Education Support Staff"/>
    <s v="D.Bilonda W.C 27/03"/>
    <n v="644.79999999999995"/>
    <n v="128.96"/>
    <x v="0"/>
    <x v="20"/>
    <s v="2022/23"/>
  </r>
  <r>
    <s v="EDPI"/>
    <n v="5879"/>
    <d v="2023-04-13T00:00:00"/>
    <x v="0"/>
    <n v="9"/>
    <s v="May"/>
    <s v="2022/23.09"/>
    <s v="CED2805"/>
    <x v="2"/>
    <n v="2805"/>
    <s v="Agency Supply Cover - Support"/>
    <s v="S205"/>
    <s v="Other Support Staff"/>
    <s v="N CHOWDHURY 27/3/23-2/4/23"/>
    <n v="150"/>
    <n v="30"/>
    <x v="0"/>
    <x v="14"/>
    <s v="2022/23"/>
  </r>
  <r>
    <s v="SWPI"/>
    <n v="82"/>
    <d v="2023-04-24T00:00:00"/>
    <x v="0"/>
    <n v="9"/>
    <s v="May"/>
    <s v="2022/23.09"/>
    <s v="SWP2800"/>
    <x v="6"/>
    <n v="2800"/>
    <s v="Agency Supply Cover - Teaching"/>
    <s v="S201"/>
    <s v="Teaching Staff - Supply"/>
    <s v="K.Ansong W/C 26.04"/>
    <n v="429"/>
    <n v="85.8"/>
    <x v="0"/>
    <x v="20"/>
    <s v="2022/23"/>
  </r>
  <r>
    <s v="SWPI"/>
    <n v="82"/>
    <d v="2023-04-24T00:00:00"/>
    <x v="0"/>
    <n v="9"/>
    <s v="May"/>
    <s v="2022/23.09"/>
    <s v="SWP2800"/>
    <x v="6"/>
    <n v="2800"/>
    <s v="Agency Supply Cover - Teaching"/>
    <s v="S201"/>
    <s v="Teaching Staff - Supply"/>
    <s v="N.Pike W/C 28.04"/>
    <n v="214.5"/>
    <n v="42.9"/>
    <x v="0"/>
    <x v="20"/>
    <s v="2022/23"/>
  </r>
  <r>
    <s v="SWPI"/>
    <n v="82"/>
    <d v="2023-04-24T00:00:00"/>
    <x v="0"/>
    <n v="9"/>
    <s v="May"/>
    <s v="2022/23.09"/>
    <s v="SWP2805"/>
    <x v="6"/>
    <n v="2805"/>
    <s v="Agency Supply Cover - Support"/>
    <s v="S204"/>
    <s v="Education Support Staff"/>
    <s v="D.Bilonda W/C 24.04"/>
    <n v="645.15"/>
    <n v="129.03"/>
    <x v="0"/>
    <x v="20"/>
    <s v="2022/23"/>
  </r>
  <r>
    <s v="BPPI"/>
    <n v="2282"/>
    <d v="2023-04-25T00:00:00"/>
    <x v="0"/>
    <n v="9"/>
    <s v="May"/>
    <s v="2022/23.09"/>
    <s v="BPS2800"/>
    <x v="4"/>
    <n v="2800"/>
    <s v="Agency Supply Cover - Teaching"/>
    <s v="S201"/>
    <s v="Teaching Staff - Supply"/>
    <s v="P Campbell 21.4.23"/>
    <n v="189.5"/>
    <n v="37.9"/>
    <x v="0"/>
    <x v="4"/>
    <s v="2022/23"/>
  </r>
  <r>
    <s v="BPPI"/>
    <n v="2282"/>
    <d v="2023-04-25T00:00:00"/>
    <x v="0"/>
    <n v="9"/>
    <s v="May"/>
    <s v="2022/23.09"/>
    <s v="BPS2800"/>
    <x v="4"/>
    <n v="2800"/>
    <s v="Agency Supply Cover - Teaching"/>
    <s v="S201"/>
    <s v="Teaching Staff - Supply"/>
    <s v="E Ranken 17-21.4.23"/>
    <n v="189.5"/>
    <n v="37.9"/>
    <x v="0"/>
    <x v="4"/>
    <s v="2022/23"/>
  </r>
  <r>
    <s v="BPPI"/>
    <n v="2282"/>
    <d v="2023-04-25T00:00:00"/>
    <x v="0"/>
    <n v="9"/>
    <s v="May"/>
    <s v="2022/23.09"/>
    <s v="BPS2805"/>
    <x v="4"/>
    <n v="2805"/>
    <s v="Agency Supply Cover - Support"/>
    <s v="S204"/>
    <s v="Education Support Staff"/>
    <s v="L Esterhuizen 17-21.4.23"/>
    <n v="600"/>
    <n v="120"/>
    <x v="0"/>
    <x v="4"/>
    <s v="2022/23"/>
  </r>
  <r>
    <s v="BPPI"/>
    <n v="2282"/>
    <d v="2023-04-25T00:00:00"/>
    <x v="0"/>
    <n v="9"/>
    <s v="May"/>
    <s v="2022/23.09"/>
    <s v="BPS2805"/>
    <x v="4"/>
    <n v="2805"/>
    <s v="Agency Supply Cover - Support"/>
    <s v="S204"/>
    <s v="Education Support Staff"/>
    <s v="N Nuhash 17-18.4.23"/>
    <n v="240"/>
    <n v="48"/>
    <x v="0"/>
    <x v="4"/>
    <s v="2022/23"/>
  </r>
  <r>
    <s v="BPPI"/>
    <n v="2282"/>
    <d v="2023-04-25T00:00:00"/>
    <x v="0"/>
    <n v="9"/>
    <s v="May"/>
    <s v="2022/23.09"/>
    <s v="BPS2805"/>
    <x v="4"/>
    <n v="2805"/>
    <s v="Agency Supply Cover - Support"/>
    <s v="S204"/>
    <s v="Education Support Staff"/>
    <s v="D Tukubama 19-21.4.23"/>
    <n v="360"/>
    <n v="72"/>
    <x v="0"/>
    <x v="4"/>
    <s v="2022/23"/>
  </r>
  <r>
    <s v="EDPI"/>
    <n v="5803"/>
    <d v="2023-04-26T00:00:00"/>
    <x v="0"/>
    <n v="9"/>
    <s v="May"/>
    <s v="2022/23.09"/>
    <s v="CED2805"/>
    <x v="2"/>
    <n v="2805"/>
    <s v="Agency Supply Cover - Support"/>
    <s v="S204"/>
    <s v="Education Support Staff"/>
    <s v="P OKENWA 17/4/23-21/4/23"/>
    <n v="130"/>
    <n v="26"/>
    <x v="0"/>
    <x v="12"/>
    <s v="2022/23"/>
  </r>
  <r>
    <s v="NDPI"/>
    <n v="7923"/>
    <d v="2023-04-26T00:00:00"/>
    <x v="0"/>
    <n v="9"/>
    <s v="May"/>
    <s v="2022/23.09"/>
    <s v="CND2800"/>
    <x v="1"/>
    <n v="2800"/>
    <s v="Agency Supply Cover - Teaching"/>
    <s v="S201"/>
    <s v="Teaching Staff - Supply"/>
    <s v="D PURCEL 17/4/23-21/4/23"/>
    <n v="575"/>
    <n v="115"/>
    <x v="0"/>
    <x v="12"/>
    <s v="2022/23"/>
  </r>
  <r>
    <s v="NDPI"/>
    <n v="7923"/>
    <d v="2023-04-26T00:00:00"/>
    <x v="0"/>
    <n v="9"/>
    <s v="May"/>
    <s v="2022/23.09"/>
    <s v="CND2805"/>
    <x v="1"/>
    <n v="2805"/>
    <s v="Agency Supply Cover - Support"/>
    <s v="S204"/>
    <s v="Education Support Staff"/>
    <s v="C SHUM 17/4/23-21/4/23"/>
    <n v="316"/>
    <n v="63.2"/>
    <x v="0"/>
    <x v="12"/>
    <s v="2022/23"/>
  </r>
  <r>
    <s v="NDPI"/>
    <n v="7923"/>
    <d v="2023-04-26T00:00:00"/>
    <x v="0"/>
    <n v="9"/>
    <s v="May"/>
    <s v="2022/23.09"/>
    <s v="CND2805"/>
    <x v="1"/>
    <n v="2805"/>
    <s v="Agency Supply Cover - Support"/>
    <s v="S204"/>
    <s v="Education Support Staff"/>
    <s v="B ADESINA 17/4/23-21/4/23"/>
    <n v="130"/>
    <n v="26"/>
    <x v="0"/>
    <x v="12"/>
    <s v="2022/23"/>
  </r>
  <r>
    <s v="EDPI"/>
    <n v="5795"/>
    <d v="2023-04-27T00:00:00"/>
    <x v="0"/>
    <n v="9"/>
    <s v="May"/>
    <s v="2022/23.09"/>
    <s v="CED2805"/>
    <x v="2"/>
    <n v="2805"/>
    <s v="Agency Supply Cover - Support"/>
    <s v="S204"/>
    <s v="Education Support Staff"/>
    <s v="A SIMON  17/4/23-23/4/23"/>
    <n v="155"/>
    <n v="31"/>
    <x v="0"/>
    <x v="5"/>
    <s v="2022/23"/>
  </r>
  <r>
    <s v="EDPI"/>
    <n v="5794"/>
    <d v="2023-04-27T00:00:00"/>
    <x v="0"/>
    <n v="9"/>
    <s v="May"/>
    <s v="2022/23.09"/>
    <s v="CED2805"/>
    <x v="2"/>
    <n v="2805"/>
    <s v="Agency Supply Cover - Support"/>
    <s v="S204"/>
    <s v="Education Support Staff"/>
    <s v="D EKEKE 17/4/23-23/4/23"/>
    <n v="700"/>
    <n v="140"/>
    <x v="0"/>
    <x v="14"/>
    <s v="2022/23"/>
  </r>
  <r>
    <s v="EDPI"/>
    <n v="5793"/>
    <d v="2023-04-27T00:00:00"/>
    <x v="0"/>
    <n v="9"/>
    <s v="May"/>
    <s v="2022/23.09"/>
    <s v="CED2805"/>
    <x v="2"/>
    <n v="2805"/>
    <s v="Agency Supply Cover - Support"/>
    <s v="S204"/>
    <s v="Education Support Staff"/>
    <s v="L KRAMPELJ 17/4/23-23/4/23"/>
    <n v="157.5"/>
    <n v="31.5"/>
    <x v="0"/>
    <x v="14"/>
    <s v="2022/23"/>
  </r>
  <r>
    <s v="EDPI"/>
    <n v="5791"/>
    <d v="2023-04-27T00:00:00"/>
    <x v="0"/>
    <n v="9"/>
    <s v="May"/>
    <s v="2022/23.09"/>
    <s v="CED2805"/>
    <x v="2"/>
    <n v="2805"/>
    <s v="Agency Supply Cover - Support"/>
    <s v="S204"/>
    <s v="Education Support Staff"/>
    <s v="S STERLING 17/4/23-23/4/23"/>
    <n v="585"/>
    <n v="117"/>
    <x v="0"/>
    <x v="14"/>
    <s v="2022/23"/>
  </r>
  <r>
    <s v="LPPI"/>
    <n v="2180"/>
    <d v="2023-04-27T00:00:00"/>
    <x v="0"/>
    <n v="9"/>
    <s v="May"/>
    <s v="2022/23.09"/>
    <s v="LPS2805"/>
    <x v="0"/>
    <n v="2805"/>
    <s v="Agency Supply Cover - Support"/>
    <s v="S204"/>
    <s v="Education Support Staff"/>
    <s v="O Odewo w.e 22.04.23"/>
    <n v="120"/>
    <n v="24"/>
    <x v="0"/>
    <x v="0"/>
    <s v="2022/23"/>
  </r>
  <r>
    <s v="LPPI"/>
    <n v="2180"/>
    <d v="2023-04-27T00:00:00"/>
    <x v="0"/>
    <n v="9"/>
    <s v="May"/>
    <s v="2022/23.09"/>
    <s v="LPS2805"/>
    <x v="0"/>
    <n v="2805"/>
    <s v="Agency Supply Cover - Support"/>
    <s v="S204"/>
    <s v="Education Support Staff"/>
    <s v="R Odugbesi w.e 22.04.23"/>
    <n v="120"/>
    <n v="24"/>
    <x v="0"/>
    <x v="0"/>
    <s v="2022/23"/>
  </r>
  <r>
    <s v="LPPI"/>
    <n v="2180"/>
    <d v="2023-04-27T00:00:00"/>
    <x v="0"/>
    <n v="9"/>
    <s v="May"/>
    <s v="2022/23.09"/>
    <s v="LPS2805"/>
    <x v="0"/>
    <n v="2805"/>
    <s v="Agency Supply Cover - Support"/>
    <s v="S204"/>
    <s v="Education Support Staff"/>
    <s v="S Chee w.e 22.04.23"/>
    <n v="195"/>
    <n v="39"/>
    <x v="0"/>
    <x v="0"/>
    <s v="2022/23"/>
  </r>
  <r>
    <s v="LPPI"/>
    <n v="2180"/>
    <d v="2023-04-27T00:00:00"/>
    <x v="0"/>
    <n v="9"/>
    <s v="May"/>
    <s v="2022/23.09"/>
    <s v="LPS2805"/>
    <x v="0"/>
    <n v="2805"/>
    <s v="Agency Supply Cover - Support"/>
    <s v="S204"/>
    <s v="Education Support Staff"/>
    <s v="L Maintainance w.e 22.04.23"/>
    <n v="240"/>
    <n v="48"/>
    <x v="0"/>
    <x v="0"/>
    <s v="2022/23"/>
  </r>
  <r>
    <s v="LPPI"/>
    <n v="2180"/>
    <d v="2023-04-27T00:00:00"/>
    <x v="0"/>
    <n v="9"/>
    <s v="May"/>
    <s v="2022/23.09"/>
    <s v="LPS2805"/>
    <x v="0"/>
    <n v="2805"/>
    <s v="Agency Supply Cover - Support"/>
    <s v="S204"/>
    <s v="Education Support Staff"/>
    <s v="N Etako w.e 22.04.23"/>
    <n v="390"/>
    <n v="78"/>
    <x v="0"/>
    <x v="0"/>
    <s v="2022/23"/>
  </r>
  <r>
    <s v="LPPI"/>
    <n v="2180"/>
    <d v="2023-04-27T00:00:00"/>
    <x v="0"/>
    <n v="9"/>
    <s v="May"/>
    <s v="2022/23.09"/>
    <s v="LPS2805"/>
    <x v="0"/>
    <n v="2805"/>
    <s v="Agency Supply Cover - Support"/>
    <s v="S204"/>
    <s v="Education Support Staff"/>
    <s v="J Mills w.e 22.04.23"/>
    <n v="120"/>
    <n v="24"/>
    <x v="0"/>
    <x v="0"/>
    <s v="2022/23"/>
  </r>
  <r>
    <s v="BPPI"/>
    <n v="2297"/>
    <d v="2023-04-28T00:00:00"/>
    <x v="0"/>
    <n v="9"/>
    <s v="May"/>
    <s v="2022/23.09"/>
    <s v="BPS2800"/>
    <x v="4"/>
    <n v="2800"/>
    <s v="Agency Supply Cover - Teaching"/>
    <s v="S201"/>
    <s v="Teaching Staff - Supply"/>
    <s v="Cover  April 23"/>
    <n v="720"/>
    <n v="0"/>
    <x v="1"/>
    <x v="24"/>
    <s v="2022/23"/>
  </r>
  <r>
    <s v="NDPI"/>
    <n v="7919"/>
    <d v="2023-04-28T00:00:00"/>
    <x v="0"/>
    <n v="9"/>
    <s v="May"/>
    <s v="2022/23.09"/>
    <s v="CND2805"/>
    <x v="1"/>
    <n v="2805"/>
    <s v="Agency Supply Cover - Support"/>
    <s v="S204"/>
    <s v="Education Support Staff"/>
    <s v="J LMOUDN 28/4/23-28/4/23"/>
    <n v="145"/>
    <n v="29"/>
    <x v="1"/>
    <x v="37"/>
    <s v="2022/23"/>
  </r>
  <r>
    <s v="BPPI"/>
    <n v="2296"/>
    <d v="2023-04-29T00:00:00"/>
    <x v="0"/>
    <n v="9"/>
    <s v="May"/>
    <s v="2022/23.09"/>
    <s v="BPS2800"/>
    <x v="4"/>
    <n v="2800"/>
    <s v="Agency Supply Cover - Teaching"/>
    <s v="S201"/>
    <s v="Teaching Staff - Supply"/>
    <s v="C.Dade 25-28.04"/>
    <n v="379"/>
    <n v="75.8"/>
    <x v="0"/>
    <x v="4"/>
    <s v="2022/23"/>
  </r>
  <r>
    <s v="BPPI"/>
    <n v="2296"/>
    <d v="2023-04-29T00:00:00"/>
    <x v="0"/>
    <n v="9"/>
    <s v="May"/>
    <s v="2022/23.09"/>
    <s v="BPS2805"/>
    <x v="4"/>
    <n v="2805"/>
    <s v="Agency Supply Cover - Support"/>
    <s v="S204"/>
    <s v="Education Support Staff"/>
    <s v="L.Esterhuizen 24-28.04"/>
    <n v="480"/>
    <n v="96"/>
    <x v="0"/>
    <x v="4"/>
    <s v="2022/23"/>
  </r>
  <r>
    <s v="BPPI"/>
    <n v="2296"/>
    <d v="2023-04-29T00:00:00"/>
    <x v="0"/>
    <n v="9"/>
    <s v="May"/>
    <s v="2022/23.09"/>
    <s v="BPS2805"/>
    <x v="4"/>
    <n v="2805"/>
    <s v="Agency Supply Cover - Support"/>
    <s v="S204"/>
    <s v="Education Support Staff"/>
    <s v="D.Tukubama 24.04.23"/>
    <n v="120"/>
    <n v="24"/>
    <x v="0"/>
    <x v="4"/>
    <s v="2022/23"/>
  </r>
  <r>
    <s v="NDPI"/>
    <n v="8063"/>
    <d v="2023-05-01T00:00:00"/>
    <x v="0"/>
    <n v="9"/>
    <s v="May"/>
    <s v="2022/23.09"/>
    <s v="CND2800"/>
    <x v="1"/>
    <n v="2800"/>
    <s v="Agency Supply Cover - Teaching"/>
    <s v="S201"/>
    <s v="Teaching Staff - Supply"/>
    <s v="D KILLEEN 22/5/23-26/5/23"/>
    <n v="205"/>
    <n v="41"/>
    <x v="0"/>
    <x v="1"/>
    <s v="2022/23"/>
  </r>
  <r>
    <s v="NDPI"/>
    <n v="8063"/>
    <d v="2023-05-01T00:00:00"/>
    <x v="0"/>
    <n v="9"/>
    <s v="May"/>
    <s v="2022/23.09"/>
    <s v="CND2800"/>
    <x v="1"/>
    <n v="2800"/>
    <s v="Agency Supply Cover - Teaching"/>
    <s v="S201"/>
    <s v="Teaching Staff - Supply"/>
    <s v="J BACH 22/5/23-26/5/23"/>
    <n v="310"/>
    <n v="62"/>
    <x v="0"/>
    <x v="1"/>
    <s v="2022/23"/>
  </r>
  <r>
    <s v="NDPI"/>
    <n v="8063"/>
    <d v="2023-05-01T00:00:00"/>
    <x v="0"/>
    <n v="9"/>
    <s v="May"/>
    <s v="2022/23.09"/>
    <s v="CND2800"/>
    <x v="1"/>
    <n v="2800"/>
    <s v="Agency Supply Cover - Teaching"/>
    <s v="S201"/>
    <s v="Teaching Staff - Supply"/>
    <s v="J RICHARDS 22/5/23-26/5/23"/>
    <n v="450"/>
    <n v="90"/>
    <x v="0"/>
    <x v="1"/>
    <s v="2022/23"/>
  </r>
  <r>
    <s v="NDPI"/>
    <n v="8063"/>
    <d v="2023-05-01T00:00:00"/>
    <x v="0"/>
    <n v="9"/>
    <s v="May"/>
    <s v="2022/23.09"/>
    <s v="CND2800"/>
    <x v="1"/>
    <n v="2800"/>
    <s v="Agency Supply Cover - Teaching"/>
    <s v="S201"/>
    <s v="Teaching Staff - Supply"/>
    <s v="S ASKEW 22/5/23-26/5/23"/>
    <n v="205"/>
    <n v="41"/>
    <x v="0"/>
    <x v="1"/>
    <s v="2022/23"/>
  </r>
  <r>
    <s v="NDPI"/>
    <n v="8063"/>
    <d v="2023-05-01T00:00:00"/>
    <x v="0"/>
    <n v="9"/>
    <s v="May"/>
    <s v="2022/23.09"/>
    <s v="CND2805"/>
    <x v="1"/>
    <n v="2805"/>
    <s v="Agency Supply Cover - Support"/>
    <s v="S204"/>
    <s v="Education Support Staff"/>
    <s v="F GOULD 22/5/23-26/5/23"/>
    <n v="725"/>
    <n v="145"/>
    <x v="0"/>
    <x v="1"/>
    <s v="2022/23"/>
  </r>
  <r>
    <s v="NDPI"/>
    <n v="8063"/>
    <d v="2023-05-01T00:00:00"/>
    <x v="0"/>
    <n v="9"/>
    <s v="May"/>
    <s v="2022/23.09"/>
    <s v="CND2805"/>
    <x v="1"/>
    <n v="2805"/>
    <s v="Agency Supply Cover - Support"/>
    <s v="S204"/>
    <s v="Education Support Staff"/>
    <s v="J BARANANO 22/5/23-26/5/23"/>
    <n v="270"/>
    <n v="54"/>
    <x v="0"/>
    <x v="1"/>
    <s v="2022/23"/>
  </r>
  <r>
    <s v="NDPI"/>
    <n v="8063"/>
    <d v="2023-05-01T00:00:00"/>
    <x v="0"/>
    <n v="9"/>
    <s v="May"/>
    <s v="2022/23.09"/>
    <s v="CND2805"/>
    <x v="1"/>
    <n v="2805"/>
    <s v="Agency Supply Cover - Support"/>
    <s v="S204"/>
    <s v="Education Support Staff"/>
    <s v="A M ALVES 22/5/23-26/5/23"/>
    <n v="270"/>
    <n v="54"/>
    <x v="0"/>
    <x v="1"/>
    <s v="2022/23"/>
  </r>
  <r>
    <s v="NDPI"/>
    <n v="7963"/>
    <d v="2023-05-01T00:00:00"/>
    <x v="0"/>
    <n v="9"/>
    <s v="May"/>
    <s v="2022/23.09"/>
    <s v="CND2805"/>
    <x v="1"/>
    <n v="2805"/>
    <s v="Agency Supply Cover - Support"/>
    <s v="S204"/>
    <s v="Education Support Staff"/>
    <s v="P OKENWA 24/4/23-28/4/23"/>
    <n v="130"/>
    <n v="26"/>
    <x v="0"/>
    <x v="12"/>
    <s v="2022/23"/>
  </r>
  <r>
    <s v="SWPI"/>
    <n v="100"/>
    <d v="2023-05-01T00:00:00"/>
    <x v="0"/>
    <n v="9"/>
    <s v="May"/>
    <s v="2022/23.09"/>
    <s v="SWP2805"/>
    <x v="6"/>
    <n v="2805"/>
    <s v="Agency Supply Cover - Support"/>
    <s v="S204"/>
    <s v="Education Support Staff"/>
    <s v="D.Bilonda 02/05"/>
    <n v="516.12"/>
    <n v="103.22"/>
    <x v="0"/>
    <x v="20"/>
    <s v="2022/23"/>
  </r>
  <r>
    <s v="NDPI"/>
    <n v="7964"/>
    <d v="2023-05-02T00:00:00"/>
    <x v="0"/>
    <n v="9"/>
    <s v="May"/>
    <s v="2022/23.09"/>
    <s v="CND2800"/>
    <x v="1"/>
    <n v="2800"/>
    <s v="Agency Supply Cover - Teaching"/>
    <s v="S201"/>
    <s v="Teaching Staff - Supply"/>
    <s v="D PURCEL 24/4/23-28/4/23"/>
    <n v="795"/>
    <n v="159"/>
    <x v="0"/>
    <x v="12"/>
    <s v="2022/23"/>
  </r>
  <r>
    <s v="NDPI"/>
    <n v="7964"/>
    <d v="2023-05-02T00:00:00"/>
    <x v="0"/>
    <n v="9"/>
    <s v="May"/>
    <s v="2022/23.09"/>
    <s v="CND2800"/>
    <x v="1"/>
    <n v="2800"/>
    <s v="Agency Supply Cover - Teaching"/>
    <s v="S201"/>
    <s v="Teaching Staff - Supply"/>
    <s v="M MCLEAN 24/4/23-28/4/23"/>
    <n v="590"/>
    <n v="118"/>
    <x v="0"/>
    <x v="12"/>
    <s v="2022/23"/>
  </r>
  <r>
    <s v="NDPI"/>
    <n v="7964"/>
    <d v="2023-05-02T00:00:00"/>
    <x v="0"/>
    <n v="9"/>
    <s v="May"/>
    <s v="2022/23.09"/>
    <s v="CND2800"/>
    <x v="1"/>
    <n v="2800"/>
    <s v="Agency Supply Cover - Teaching"/>
    <s v="S201"/>
    <s v="Teaching Staff - Supply"/>
    <s v="G THOMPSON 24/4/23-28/4/23"/>
    <n v="180"/>
    <n v="36"/>
    <x v="0"/>
    <x v="12"/>
    <s v="2022/23"/>
  </r>
  <r>
    <s v="NDPI"/>
    <n v="7964"/>
    <d v="2023-05-02T00:00:00"/>
    <x v="0"/>
    <n v="9"/>
    <s v="May"/>
    <s v="2022/23.09"/>
    <s v="CND2800"/>
    <x v="1"/>
    <n v="2800"/>
    <s v="Agency Supply Cover - Teaching"/>
    <s v="S201"/>
    <s v="Teaching Staff - Supply"/>
    <s v="V GYASI 24/4/23-28/4/23"/>
    <n v="115.71"/>
    <n v="23.14"/>
    <x v="0"/>
    <x v="12"/>
    <s v="2022/23"/>
  </r>
  <r>
    <s v="NDPI"/>
    <n v="7964"/>
    <d v="2023-05-02T00:00:00"/>
    <x v="0"/>
    <n v="9"/>
    <s v="May"/>
    <s v="2022/23.09"/>
    <s v="CND2805"/>
    <x v="1"/>
    <n v="2805"/>
    <s v="Agency Supply Cover - Support"/>
    <s v="S204"/>
    <s v="Education Support Staff"/>
    <s v="A COTTRELL 24/4/23-28/4/23"/>
    <n v="130"/>
    <n v="26"/>
    <x v="0"/>
    <x v="12"/>
    <s v="2022/23"/>
  </r>
  <r>
    <s v="NDPI"/>
    <n v="7964"/>
    <d v="2023-05-02T00:00:00"/>
    <x v="0"/>
    <n v="9"/>
    <s v="May"/>
    <s v="2022/23.09"/>
    <s v="CND2805"/>
    <x v="1"/>
    <n v="2805"/>
    <s v="Agency Supply Cover - Support"/>
    <s v="S204"/>
    <s v="Education Support Staff"/>
    <s v="C SHUM 24/4/23-28/4/23"/>
    <n v="130"/>
    <n v="26"/>
    <x v="0"/>
    <x v="12"/>
    <s v="2022/23"/>
  </r>
  <r>
    <s v="CDPI"/>
    <n v="3806"/>
    <d v="2023-05-03T00:00:00"/>
    <x v="0"/>
    <n v="9"/>
    <s v="May"/>
    <s v="2022/23.09"/>
    <s v="CDP2805"/>
    <x v="3"/>
    <n v="2805"/>
    <s v="Agency Supply Cover - Support"/>
    <s v="S204"/>
    <s v="Education Support Staff"/>
    <s v="A.Zabbay 24/04"/>
    <n v="151.81"/>
    <n v="30.36"/>
    <x v="1"/>
    <x v="11"/>
    <s v="2022/23"/>
  </r>
  <r>
    <s v="EDPI"/>
    <n v="5836"/>
    <d v="2023-05-03T00:00:00"/>
    <x v="0"/>
    <n v="9"/>
    <s v="May"/>
    <s v="2022/23.09"/>
    <s v="CED2805"/>
    <x v="2"/>
    <n v="2805"/>
    <s v="Agency Supply Cover - Support"/>
    <s v="S204"/>
    <s v="Education Support Staff"/>
    <s v="P OKENWA 24/4/23-28/4/23"/>
    <n v="130"/>
    <n v="26"/>
    <x v="0"/>
    <x v="12"/>
    <s v="2022/23"/>
  </r>
  <r>
    <s v="EDPI"/>
    <n v="5836"/>
    <d v="2023-05-03T00:00:00"/>
    <x v="0"/>
    <n v="9"/>
    <s v="May"/>
    <s v="2022/23.09"/>
    <s v="CED2805"/>
    <x v="2"/>
    <n v="2805"/>
    <s v="Agency Supply Cover - Support"/>
    <s v="S204"/>
    <s v="Education Support Staff"/>
    <s v="N UDECHUKU 24/4/23-28/4/23"/>
    <n v="180"/>
    <n v="36"/>
    <x v="0"/>
    <x v="12"/>
    <s v="2022/23"/>
  </r>
  <r>
    <s v="EDPI"/>
    <n v="5836"/>
    <d v="2023-05-03T00:00:00"/>
    <x v="0"/>
    <n v="9"/>
    <s v="May"/>
    <s v="2022/23.09"/>
    <s v="CED2805"/>
    <x v="2"/>
    <n v="2805"/>
    <s v="Agency Supply Cover - Support"/>
    <s v="S204"/>
    <s v="Education Support Staff"/>
    <s v="S BAKHEET 24/4/23-28/4/23"/>
    <n v="130"/>
    <n v="26"/>
    <x v="0"/>
    <x v="12"/>
    <s v="2022/23"/>
  </r>
  <r>
    <s v="EDPI"/>
    <n v="5816"/>
    <d v="2023-05-03T00:00:00"/>
    <x v="0"/>
    <n v="9"/>
    <s v="May"/>
    <s v="2022/23.09"/>
    <s v="CED2800"/>
    <x v="2"/>
    <n v="2800"/>
    <s v="Agency Supply Cover - Teaching"/>
    <s v="S201"/>
    <s v="Teaching Staff - Supply"/>
    <s v="A E REY 24/4/23-28/4/23"/>
    <n v="1375"/>
    <n v="275"/>
    <x v="0"/>
    <x v="1"/>
    <s v="2022/23"/>
  </r>
  <r>
    <s v="EDPI"/>
    <n v="5816"/>
    <d v="2023-05-03T00:00:00"/>
    <x v="0"/>
    <n v="9"/>
    <s v="May"/>
    <s v="2022/23.09"/>
    <s v="CED2805"/>
    <x v="2"/>
    <n v="2805"/>
    <s v="Agency Supply Cover - Support"/>
    <s v="S204"/>
    <s v="Education Support Staff"/>
    <s v="J B GOLDING 24/4/23-28/4/23"/>
    <n v="540"/>
    <n v="108"/>
    <x v="0"/>
    <x v="1"/>
    <s v="2022/23"/>
  </r>
  <r>
    <s v="EDPI"/>
    <n v="5783"/>
    <d v="2023-05-03T00:00:00"/>
    <x v="0"/>
    <n v="9"/>
    <s v="May"/>
    <s v="2022/23.09"/>
    <s v="CED2805"/>
    <x v="2"/>
    <n v="2805"/>
    <s v="Agency Supply Cover - Support"/>
    <s v="S204"/>
    <s v="Education Support Staff"/>
    <s v="C UCHCHUKWU 24/4/23-28/4/23"/>
    <n v="681"/>
    <n v="136.19999999999999"/>
    <x v="0"/>
    <x v="5"/>
    <s v="2022/23"/>
  </r>
  <r>
    <s v="EDPI"/>
    <n v="5783"/>
    <d v="2023-05-03T00:00:00"/>
    <x v="0"/>
    <n v="9"/>
    <s v="May"/>
    <s v="2022/23.09"/>
    <s v="CED2805"/>
    <x v="2"/>
    <n v="2805"/>
    <s v="Agency Supply Cover - Support"/>
    <s v="S204"/>
    <s v="Education Support Staff"/>
    <s v="A L HAYIBOR 24/4/23-28/4/23"/>
    <n v="310"/>
    <n v="62"/>
    <x v="0"/>
    <x v="5"/>
    <s v="2022/23"/>
  </r>
  <r>
    <s v="LPPI"/>
    <n v="2203"/>
    <d v="2023-05-03T00:00:00"/>
    <x v="0"/>
    <n v="9"/>
    <s v="May"/>
    <s v="2022/23.09"/>
    <s v="LPS2800"/>
    <x v="0"/>
    <n v="2800"/>
    <s v="Agency Supply Cover - Teaching"/>
    <s v="S201"/>
    <s v="Teaching Staff - Supply"/>
    <s v="L Otin w/e 29.4.23 Teacher"/>
    <n v="195"/>
    <n v="39"/>
    <x v="0"/>
    <x v="0"/>
    <s v="2022/23"/>
  </r>
  <r>
    <s v="LPPI"/>
    <n v="2203"/>
    <d v="2023-05-03T00:00:00"/>
    <x v="0"/>
    <n v="9"/>
    <s v="May"/>
    <s v="2022/23.09"/>
    <s v="LPS2800"/>
    <x v="0"/>
    <n v="2800"/>
    <s v="Agency Supply Cover - Teaching"/>
    <s v="S201"/>
    <s v="Teaching Staff - Supply"/>
    <s v="T Baxter w/e 29.4.23 Teacher"/>
    <n v="390"/>
    <n v="78"/>
    <x v="0"/>
    <x v="0"/>
    <s v="2022/23"/>
  </r>
  <r>
    <s v="LPPI"/>
    <n v="2203"/>
    <d v="2023-05-03T00:00:00"/>
    <x v="0"/>
    <n v="9"/>
    <s v="May"/>
    <s v="2022/23.09"/>
    <s v="LPS2800"/>
    <x v="0"/>
    <n v="2800"/>
    <s v="Agency Supply Cover - Teaching"/>
    <s v="S201"/>
    <s v="Teaching Staff - Supply"/>
    <s v="L Otin w/e 29.4.23 Teacher"/>
    <n v="195"/>
    <n v="39"/>
    <x v="0"/>
    <x v="0"/>
    <s v="2022/23"/>
  </r>
  <r>
    <s v="LPPI"/>
    <n v="2203"/>
    <d v="2023-05-03T00:00:00"/>
    <x v="0"/>
    <n v="9"/>
    <s v="May"/>
    <s v="2022/23.09"/>
    <s v="LPS2800"/>
    <x v="0"/>
    <n v="2800"/>
    <s v="Agency Supply Cover - Teaching"/>
    <s v="S201"/>
    <s v="Teaching Staff - Supply"/>
    <s v="L Phillips w/e 29.4.23 Teacher"/>
    <n v="585"/>
    <n v="117"/>
    <x v="0"/>
    <x v="0"/>
    <s v="2022/23"/>
  </r>
  <r>
    <s v="LPPI"/>
    <n v="2203"/>
    <d v="2023-05-03T00:00:00"/>
    <x v="0"/>
    <n v="9"/>
    <s v="May"/>
    <s v="2022/23.09"/>
    <s v="LPS2800"/>
    <x v="0"/>
    <n v="2800"/>
    <s v="Agency Supply Cover - Teaching"/>
    <s v="S201"/>
    <s v="Teaching Staff - Supply"/>
    <s v="A Kallon w/e 29.4.23 Teacher"/>
    <n v="195"/>
    <n v="39"/>
    <x v="0"/>
    <x v="0"/>
    <s v="2022/23"/>
  </r>
  <r>
    <s v="LPPI"/>
    <n v="2203"/>
    <d v="2023-05-03T00:00:00"/>
    <x v="0"/>
    <n v="9"/>
    <s v="May"/>
    <s v="2022/23.09"/>
    <s v="LPS2805"/>
    <x v="0"/>
    <n v="2805"/>
    <s v="Agency Supply Cover - Support"/>
    <s v="S204"/>
    <s v="Education Support Staff"/>
    <s v="C Isodo w/e 29.4.23 T.A"/>
    <n v="115"/>
    <n v="23"/>
    <x v="0"/>
    <x v="0"/>
    <s v="2022/23"/>
  </r>
  <r>
    <s v="LPPI"/>
    <n v="2203"/>
    <d v="2023-05-03T00:00:00"/>
    <x v="0"/>
    <n v="9"/>
    <s v="May"/>
    <s v="2022/23.09"/>
    <s v="LPS2805"/>
    <x v="0"/>
    <n v="2805"/>
    <s v="Agency Supply Cover - Support"/>
    <s v="S204"/>
    <s v="Education Support Staff"/>
    <s v="C Isodo w/e 29.4.23 T.A"/>
    <n v="67"/>
    <n v="13.4"/>
    <x v="0"/>
    <x v="0"/>
    <s v="2022/23"/>
  </r>
  <r>
    <s v="LPPI"/>
    <n v="2203"/>
    <d v="2023-05-03T00:00:00"/>
    <x v="0"/>
    <n v="9"/>
    <s v="May"/>
    <s v="2022/23.09"/>
    <s v="LPS2805"/>
    <x v="0"/>
    <n v="2805"/>
    <s v="Agency Supply Cover - Support"/>
    <s v="S204"/>
    <s v="Education Support Staff"/>
    <s v="D Habib w/e 29.4.23 T.A"/>
    <n v="67"/>
    <n v="13.4"/>
    <x v="0"/>
    <x v="0"/>
    <s v="2022/23"/>
  </r>
  <r>
    <s v="NDPI"/>
    <n v="7943"/>
    <d v="2023-05-03T00:00:00"/>
    <x v="0"/>
    <n v="9"/>
    <s v="May"/>
    <s v="2022/23.09"/>
    <s v="CND2800"/>
    <x v="1"/>
    <n v="2800"/>
    <s v="Agency Supply Cover - Teaching"/>
    <s v="S201"/>
    <s v="Teaching Staff - Supply"/>
    <s v="L DOWNIE 24/4/23-28/4/23"/>
    <n v="410"/>
    <n v="82"/>
    <x v="0"/>
    <x v="1"/>
    <s v="2022/23"/>
  </r>
  <r>
    <s v="NDPI"/>
    <n v="7943"/>
    <d v="2023-05-03T00:00:00"/>
    <x v="0"/>
    <n v="9"/>
    <s v="May"/>
    <s v="2022/23.09"/>
    <s v="CND2805"/>
    <x v="1"/>
    <n v="2805"/>
    <s v="Agency Supply Cover - Support"/>
    <s v="S204"/>
    <s v="Education Support Staff"/>
    <s v="J BACH 24/4/23-28/4/23"/>
    <n v="580"/>
    <n v="116"/>
    <x v="0"/>
    <x v="1"/>
    <s v="2022/23"/>
  </r>
  <r>
    <s v="NDPI"/>
    <n v="7943"/>
    <d v="2023-05-03T00:00:00"/>
    <x v="0"/>
    <n v="9"/>
    <s v="May"/>
    <s v="2022/23.09"/>
    <s v="CND2805"/>
    <x v="1"/>
    <n v="2805"/>
    <s v="Agency Supply Cover - Support"/>
    <s v="S204"/>
    <s v="Education Support Staff"/>
    <s v="P ADAMKOVA 24/4/23-28/4/23"/>
    <n v="560"/>
    <n v="112"/>
    <x v="0"/>
    <x v="1"/>
    <s v="2022/23"/>
  </r>
  <r>
    <s v="NDPI"/>
    <n v="7943"/>
    <d v="2023-05-03T00:00:00"/>
    <x v="0"/>
    <n v="9"/>
    <s v="May"/>
    <s v="2022/23.09"/>
    <s v="CND2805"/>
    <x v="1"/>
    <n v="2805"/>
    <s v="Agency Supply Cover - Support"/>
    <s v="S204"/>
    <s v="Education Support Staff"/>
    <s v="F GOULD 24/4/23-28/4/23"/>
    <n v="290"/>
    <n v="58"/>
    <x v="0"/>
    <x v="1"/>
    <s v="2022/23"/>
  </r>
  <r>
    <s v="SWGJ"/>
    <n v="56"/>
    <d v="2023-05-03T00:00:00"/>
    <x v="0"/>
    <n v="9"/>
    <s v="May"/>
    <s v="2022/23.09"/>
    <s v="SWP2800"/>
    <x v="6"/>
    <n v="2800"/>
    <s v="Agency Supply Cover - Teaching"/>
    <s v="S201"/>
    <s v="Teaching Staff - Supply"/>
    <s v="Incorrect LT  posting"/>
    <n v="-1072.5"/>
    <n v="0"/>
    <x v="1"/>
    <x v="8"/>
    <s v="2022/23"/>
  </r>
  <r>
    <s v="SWGJ"/>
    <n v="55"/>
    <d v="2023-05-03T00:00:00"/>
    <x v="0"/>
    <n v="9"/>
    <s v="May"/>
    <s v="2022/23.09"/>
    <s v="SWP2805"/>
    <x v="6"/>
    <n v="2805"/>
    <s v="Agency Supply Cover - Support"/>
    <s v="S204"/>
    <s v="Education Support Staff"/>
    <s v="Incorrect LT posting"/>
    <n v="-1031.6099999999999"/>
    <n v="0"/>
    <x v="1"/>
    <x v="8"/>
    <s v="2022/23"/>
  </r>
  <r>
    <s v="CDPI"/>
    <n v="3833"/>
    <d v="2023-05-06T00:00:00"/>
    <x v="0"/>
    <n v="9"/>
    <s v="May"/>
    <s v="2022/23.09"/>
    <s v="CDP2805"/>
    <x v="3"/>
    <n v="2805"/>
    <s v="Agency Supply Cover - Support"/>
    <s v="S204"/>
    <s v="Education Support Staff"/>
    <s v="D Donjeta 3.5.23 T.A"/>
    <n v="120"/>
    <n v="24"/>
    <x v="0"/>
    <x v="4"/>
    <s v="2022/23"/>
  </r>
  <r>
    <s v="BPPI"/>
    <n v="2309"/>
    <d v="2023-05-08T00:00:00"/>
    <x v="0"/>
    <n v="9"/>
    <s v="May"/>
    <s v="2022/23.09"/>
    <s v="BPS2800"/>
    <x v="4"/>
    <n v="2800"/>
    <s v="Agency Supply Cover - Teaching"/>
    <s v="S201"/>
    <s v="Teaching Staff - Supply"/>
    <s v="O Fodor  w.e 5.5.23 Teach"/>
    <n v="189.5"/>
    <n v="37.9"/>
    <x v="0"/>
    <x v="4"/>
    <s v="2022/23"/>
  </r>
  <r>
    <s v="BPPI"/>
    <n v="2309"/>
    <d v="2023-05-08T00:00:00"/>
    <x v="0"/>
    <n v="9"/>
    <s v="May"/>
    <s v="2022/23.09"/>
    <s v="BPS2800"/>
    <x v="4"/>
    <n v="2800"/>
    <s v="Agency Supply Cover - Teaching"/>
    <s v="S201"/>
    <s v="Teaching Staff - Supply"/>
    <s v="D Gyamfi  w.e 5.5.23 Teach"/>
    <n v="379"/>
    <n v="75.8"/>
    <x v="0"/>
    <x v="4"/>
    <s v="2022/23"/>
  </r>
  <r>
    <s v="BPPI"/>
    <n v="2309"/>
    <d v="2023-05-08T00:00:00"/>
    <x v="0"/>
    <n v="9"/>
    <s v="May"/>
    <s v="2022/23.09"/>
    <s v="BPS2800"/>
    <x v="4"/>
    <n v="2800"/>
    <s v="Agency Supply Cover - Teaching"/>
    <s v="S201"/>
    <s v="Teaching Staff - Supply"/>
    <s v="A Jelleyman  w.e 5.5.23 Teach"/>
    <n v="189.5"/>
    <n v="37.9"/>
    <x v="0"/>
    <x v="4"/>
    <s v="2022/23"/>
  </r>
  <r>
    <s v="BPPI"/>
    <n v="2309"/>
    <d v="2023-05-08T00:00:00"/>
    <x v="0"/>
    <n v="9"/>
    <s v="May"/>
    <s v="2022/23.09"/>
    <s v="BPS2805"/>
    <x v="4"/>
    <n v="2805"/>
    <s v="Agency Supply Cover - Support"/>
    <s v="S204"/>
    <s v="Education Support Staff"/>
    <s v="R C Francis w.e 5.5.23 T.A"/>
    <n v="120"/>
    <n v="24"/>
    <x v="0"/>
    <x v="4"/>
    <s v="2022/23"/>
  </r>
  <r>
    <s v="BPPI"/>
    <n v="2309"/>
    <d v="2023-05-08T00:00:00"/>
    <x v="0"/>
    <n v="9"/>
    <s v="May"/>
    <s v="2022/23.09"/>
    <s v="BPS2805"/>
    <x v="4"/>
    <n v="2805"/>
    <s v="Agency Supply Cover - Support"/>
    <s v="S204"/>
    <s v="Education Support Staff"/>
    <s v="S El Hassan w.e 5.5.23 T.A"/>
    <n v="120"/>
    <n v="24"/>
    <x v="0"/>
    <x v="4"/>
    <s v="2022/23"/>
  </r>
  <r>
    <s v="BPPI"/>
    <n v="2309"/>
    <d v="2023-05-08T00:00:00"/>
    <x v="0"/>
    <n v="9"/>
    <s v="May"/>
    <s v="2022/23.09"/>
    <s v="BPS2805"/>
    <x v="4"/>
    <n v="2805"/>
    <s v="Agency Supply Cover - Support"/>
    <s v="S204"/>
    <s v="Education Support Staff"/>
    <s v="A Elmardi w.e 5.5.23 T.A"/>
    <n v="120"/>
    <n v="24"/>
    <x v="0"/>
    <x v="4"/>
    <s v="2022/23"/>
  </r>
  <r>
    <s v="BPPI"/>
    <n v="2309"/>
    <d v="2023-05-08T00:00:00"/>
    <x v="0"/>
    <n v="9"/>
    <s v="May"/>
    <s v="2022/23.09"/>
    <s v="BPS2805"/>
    <x v="4"/>
    <n v="2805"/>
    <s v="Agency Supply Cover - Support"/>
    <s v="S204"/>
    <s v="Education Support Staff"/>
    <s v="L Esterhuizen w.e 5.5.23 T.A"/>
    <n v="120"/>
    <n v="24"/>
    <x v="0"/>
    <x v="4"/>
    <s v="2022/23"/>
  </r>
  <r>
    <s v="BPPI"/>
    <n v="2309"/>
    <d v="2023-05-08T00:00:00"/>
    <x v="0"/>
    <n v="9"/>
    <s v="May"/>
    <s v="2022/23.09"/>
    <s v="BPS2805"/>
    <x v="4"/>
    <n v="2805"/>
    <s v="Agency Supply Cover - Support"/>
    <s v="S204"/>
    <s v="Education Support Staff"/>
    <s v="N Nuhash  w.e 5.5.23 T.A"/>
    <n v="120"/>
    <n v="24"/>
    <x v="0"/>
    <x v="4"/>
    <s v="2022/23"/>
  </r>
  <r>
    <s v="SWPI"/>
    <n v="99"/>
    <d v="2023-05-08T00:00:00"/>
    <x v="0"/>
    <n v="9"/>
    <s v="May"/>
    <s v="2022/23.09"/>
    <s v="SWP2805"/>
    <x v="6"/>
    <n v="2805"/>
    <s v="Agency Supply Cover - Support"/>
    <s v="S204"/>
    <s v="Education Support Staff"/>
    <s v="D.Bilonda 11/05"/>
    <n v="516.12"/>
    <n v="103.22"/>
    <x v="0"/>
    <x v="20"/>
    <s v="2022/23"/>
  </r>
  <r>
    <s v="BPPI"/>
    <n v="2307"/>
    <d v="2023-05-10T00:00:00"/>
    <x v="0"/>
    <n v="9"/>
    <s v="May"/>
    <s v="2022/23.09"/>
    <s v="BPS2805"/>
    <x v="4"/>
    <n v="2805"/>
    <s v="Agency Supply Cover - Support"/>
    <s v="S204"/>
    <s v="Education Support Staff"/>
    <s v="A Olufunke 2.5.23 T.A"/>
    <n v="98.09"/>
    <n v="19.62"/>
    <x v="1"/>
    <x v="11"/>
    <s v="2022/23"/>
  </r>
  <r>
    <s v="BPPI"/>
    <n v="2306"/>
    <d v="2023-05-10T00:00:00"/>
    <x v="0"/>
    <n v="9"/>
    <s v="May"/>
    <s v="2022/23.09"/>
    <s v="BPS2805"/>
    <x v="4"/>
    <n v="2805"/>
    <s v="Agency Supply Cover - Support"/>
    <s v="S204"/>
    <s v="Education Support Staff"/>
    <s v="G Janine - 4+5.5.23"/>
    <n v="301.62"/>
    <n v="60.32"/>
    <x v="1"/>
    <x v="11"/>
    <s v="2022/23"/>
  </r>
  <r>
    <s v="LPPI"/>
    <n v="2206"/>
    <d v="2023-05-10T00:00:00"/>
    <x v="0"/>
    <n v="9"/>
    <s v="May"/>
    <s v="2022/23.09"/>
    <s v="LPS2800"/>
    <x v="0"/>
    <n v="2800"/>
    <s v="Agency Supply Cover - Teaching"/>
    <s v="S201"/>
    <s v="Teaching Staff - Supply"/>
    <s v="M James w/e 6.5.23 Teacher"/>
    <n v="390"/>
    <n v="78"/>
    <x v="0"/>
    <x v="0"/>
    <s v="2022/23"/>
  </r>
  <r>
    <s v="LPPI"/>
    <n v="2206"/>
    <d v="2023-05-10T00:00:00"/>
    <x v="0"/>
    <n v="9"/>
    <s v="May"/>
    <s v="2022/23.09"/>
    <s v="LPS2805"/>
    <x v="0"/>
    <n v="2805"/>
    <s v="Agency Supply Cover - Support"/>
    <s v="S204"/>
    <s v="Education Support Staff"/>
    <s v="E Jeong w/e 6.5.23 T.A"/>
    <n v="120"/>
    <n v="24"/>
    <x v="0"/>
    <x v="0"/>
    <s v="2022/23"/>
  </r>
  <r>
    <s v="LPPI"/>
    <n v="2206"/>
    <d v="2023-05-10T00:00:00"/>
    <x v="0"/>
    <n v="9"/>
    <s v="May"/>
    <s v="2022/23.09"/>
    <s v="LPS2805"/>
    <x v="0"/>
    <n v="2805"/>
    <s v="Agency Supply Cover - Support"/>
    <s v="S204"/>
    <s v="Education Support Staff"/>
    <s v="J Evans w/e 6.5.23 T.A"/>
    <n v="115"/>
    <n v="23"/>
    <x v="0"/>
    <x v="0"/>
    <s v="2022/23"/>
  </r>
  <r>
    <s v="NDPI"/>
    <n v="7951"/>
    <d v="2023-05-10T00:00:00"/>
    <x v="0"/>
    <n v="9"/>
    <s v="May"/>
    <s v="2022/23.09"/>
    <s v="CND2800"/>
    <x v="1"/>
    <n v="2800"/>
    <s v="Agency Supply Cover - Teaching"/>
    <s v="S201"/>
    <s v="Teaching Staff - Supply"/>
    <s v="D PURCEL 1/5/23-5/5/23"/>
    <n v="400"/>
    <n v="80"/>
    <x v="0"/>
    <x v="12"/>
    <s v="2022/23"/>
  </r>
  <r>
    <s v="NDPI"/>
    <n v="7951"/>
    <d v="2023-05-10T00:00:00"/>
    <x v="0"/>
    <n v="9"/>
    <s v="May"/>
    <s v="2022/23.09"/>
    <s v="CND2805"/>
    <x v="1"/>
    <n v="2805"/>
    <s v="Agency Supply Cover - Support"/>
    <s v="S204"/>
    <s v="Education Support Staff"/>
    <s v="F YOUNSI 1/5/23-5/5/23"/>
    <n v="130"/>
    <n v="26"/>
    <x v="0"/>
    <x v="12"/>
    <s v="2022/23"/>
  </r>
  <r>
    <s v="NDPI"/>
    <n v="7951"/>
    <d v="2023-05-10T00:00:00"/>
    <x v="0"/>
    <n v="9"/>
    <s v="May"/>
    <s v="2022/23.09"/>
    <s v="CND2805"/>
    <x v="1"/>
    <n v="2805"/>
    <s v="Agency Supply Cover - Support"/>
    <s v="S204"/>
    <s v="Education Support Staff"/>
    <s v="C SHUM 1/5/23-5/5/23"/>
    <n v="158"/>
    <n v="31.6"/>
    <x v="0"/>
    <x v="12"/>
    <s v="2022/23"/>
  </r>
  <r>
    <s v="EDPI"/>
    <n v="5861"/>
    <d v="2023-05-11T00:00:00"/>
    <x v="0"/>
    <n v="9"/>
    <s v="May"/>
    <s v="2022/23.09"/>
    <s v="CED2800"/>
    <x v="2"/>
    <n v="2800"/>
    <s v="Agency Supply Cover - Teaching"/>
    <s v="S201"/>
    <s v="Teaching Staff - Supply"/>
    <s v="C UCHECHUKWU 3/5/23-5/5/23"/>
    <n v="681"/>
    <n v="136.19999999999999"/>
    <x v="0"/>
    <x v="5"/>
    <s v="2022/23"/>
  </r>
  <r>
    <s v="EDPI"/>
    <n v="5861"/>
    <d v="2023-05-11T00:00:00"/>
    <x v="0"/>
    <n v="9"/>
    <s v="May"/>
    <s v="2022/23.09"/>
    <s v="CED2805"/>
    <x v="2"/>
    <n v="2805"/>
    <s v="Agency Supply Cover - Support"/>
    <s v="S204"/>
    <s v="Education Support Staff"/>
    <s v="A HAYIBOR 3/5/23-3/5/23"/>
    <n v="155"/>
    <n v="31"/>
    <x v="0"/>
    <x v="5"/>
    <s v="2022/23"/>
  </r>
  <r>
    <s v="EDPI"/>
    <n v="5861"/>
    <d v="2023-05-11T00:00:00"/>
    <x v="0"/>
    <n v="9"/>
    <s v="May"/>
    <s v="2022/23.09"/>
    <s v="CED2805"/>
    <x v="2"/>
    <n v="2805"/>
    <s v="Agency Supply Cover - Support"/>
    <s v="S204"/>
    <s v="Education Support Staff"/>
    <s v="M IYIKU 3/5/23-5/5/23"/>
    <n v="465"/>
    <n v="93"/>
    <x v="0"/>
    <x v="5"/>
    <s v="2022/23"/>
  </r>
  <r>
    <s v="EDPI"/>
    <n v="5861"/>
    <d v="2023-05-11T00:00:00"/>
    <x v="0"/>
    <n v="9"/>
    <s v="May"/>
    <s v="2022/23.09"/>
    <s v="CED2805"/>
    <x v="2"/>
    <n v="2805"/>
    <s v="Agency Supply Cover - Support"/>
    <s v="S204"/>
    <s v="Education Support Staff"/>
    <s v="A AMIN 3/5/23-5/5/23"/>
    <n v="465"/>
    <n v="93"/>
    <x v="0"/>
    <x v="5"/>
    <s v="2022/23"/>
  </r>
  <r>
    <s v="EDPI"/>
    <n v="5861"/>
    <d v="2023-05-11T00:00:00"/>
    <x v="0"/>
    <n v="9"/>
    <s v="May"/>
    <s v="2022/23.09"/>
    <s v="CED2805"/>
    <x v="2"/>
    <n v="2805"/>
    <s v="Agency Supply Cover - Support"/>
    <s v="S204"/>
    <s v="Education Support Staff"/>
    <s v="S NAKAZI 5/5/23-5/5/23"/>
    <n v="155"/>
    <n v="31"/>
    <x v="0"/>
    <x v="5"/>
    <s v="2022/23"/>
  </r>
  <r>
    <s v="EDPI"/>
    <n v="5861"/>
    <d v="2023-05-11T00:00:00"/>
    <x v="0"/>
    <n v="9"/>
    <s v="May"/>
    <s v="2022/23.09"/>
    <s v="CED2805"/>
    <x v="2"/>
    <n v="2805"/>
    <s v="Agency Supply Cover - Support"/>
    <s v="S204"/>
    <s v="Education Support Staff"/>
    <s v="L ARISTIDE 5/5/23-5/5/23"/>
    <n v="155"/>
    <n v="31"/>
    <x v="0"/>
    <x v="5"/>
    <s v="2022/23"/>
  </r>
  <r>
    <s v="EDPI"/>
    <n v="5856"/>
    <d v="2023-05-11T00:00:00"/>
    <x v="0"/>
    <n v="9"/>
    <s v="May"/>
    <s v="2022/23.09"/>
    <s v="CED2805"/>
    <x v="2"/>
    <n v="2805"/>
    <s v="Agency Supply Cover - Support"/>
    <s v="S204"/>
    <s v="Education Support Staff"/>
    <s v="D EKEKE 24/4/23-30/4/23"/>
    <n v="560"/>
    <n v="112"/>
    <x v="0"/>
    <x v="14"/>
    <s v="2022/23"/>
  </r>
  <r>
    <s v="EDPI"/>
    <n v="5854"/>
    <d v="2023-05-11T00:00:00"/>
    <x v="0"/>
    <n v="9"/>
    <s v="May"/>
    <s v="2022/23.09"/>
    <s v="CED2805"/>
    <x v="2"/>
    <n v="2805"/>
    <s v="Agency Supply Cover - Support"/>
    <s v="S204"/>
    <s v="Education Support Staff"/>
    <s v="D EKEKE 1/5/23-7/5/23"/>
    <n v="280"/>
    <n v="56"/>
    <x v="0"/>
    <x v="14"/>
    <s v="2022/23"/>
  </r>
  <r>
    <s v="EDPI"/>
    <n v="5853"/>
    <d v="2023-05-11T00:00:00"/>
    <x v="0"/>
    <n v="9"/>
    <s v="May"/>
    <s v="2022/23.09"/>
    <s v="CED2805"/>
    <x v="2"/>
    <n v="2805"/>
    <s v="Agency Supply Cover - Support"/>
    <s v="S204"/>
    <s v="Education Support Staff"/>
    <s v="F JOBE 1/5/23-7/5/23"/>
    <n v="465"/>
    <n v="93"/>
    <x v="0"/>
    <x v="14"/>
    <s v="2022/23"/>
  </r>
  <r>
    <s v="EDPI"/>
    <n v="5851"/>
    <d v="2023-05-11T00:00:00"/>
    <x v="0"/>
    <n v="9"/>
    <s v="May"/>
    <s v="2022/23.09"/>
    <s v="CED2805"/>
    <x v="2"/>
    <n v="2805"/>
    <s v="Agency Supply Cover - Support"/>
    <s v="S204"/>
    <s v="Education Support Staff"/>
    <s v="B ADESINA 1/5/23-5/5/23"/>
    <n v="130"/>
    <n v="26"/>
    <x v="0"/>
    <x v="12"/>
    <s v="2022/23"/>
  </r>
  <r>
    <s v="EDPI"/>
    <n v="5851"/>
    <d v="2023-05-11T00:00:00"/>
    <x v="0"/>
    <n v="9"/>
    <s v="May"/>
    <s v="2022/23.09"/>
    <s v="CED2805"/>
    <x v="2"/>
    <n v="2805"/>
    <s v="Agency Supply Cover - Support"/>
    <s v="S204"/>
    <s v="Education Support Staff"/>
    <s v="N AMADI 1/5/23-5/5/23"/>
    <n v="110"/>
    <n v="22"/>
    <x v="0"/>
    <x v="12"/>
    <s v="2022/23"/>
  </r>
  <r>
    <s v="EDPI"/>
    <n v="5851"/>
    <d v="2023-05-11T00:00:00"/>
    <x v="0"/>
    <n v="9"/>
    <s v="May"/>
    <s v="2022/23.09"/>
    <s v="CED2805"/>
    <x v="2"/>
    <n v="2805"/>
    <s v="Agency Supply Cover - Support"/>
    <s v="S204"/>
    <s v="Education Support Staff"/>
    <s v="P OKENWA 1/5/23-5/5/23"/>
    <n v="130"/>
    <n v="26"/>
    <x v="0"/>
    <x v="12"/>
    <s v="2022/23"/>
  </r>
  <r>
    <s v="BPPI"/>
    <n v="2323"/>
    <d v="2023-05-12T00:00:00"/>
    <x v="0"/>
    <n v="9"/>
    <s v="May"/>
    <s v="2022/23.09"/>
    <s v="BPS2800"/>
    <x v="4"/>
    <n v="2800"/>
    <s v="Agency Supply Cover - Teaching"/>
    <s v="S201"/>
    <s v="Teaching Staff - Supply"/>
    <s v="Cover teaching May 2023"/>
    <n v="720"/>
    <n v="0"/>
    <x v="1"/>
    <x v="24"/>
    <s v="2022/23"/>
  </r>
  <r>
    <s v="NDPI"/>
    <n v="7988"/>
    <d v="2023-05-15T00:00:00"/>
    <x v="0"/>
    <n v="9"/>
    <s v="May"/>
    <s v="2022/23.09"/>
    <s v="CND2800"/>
    <x v="1"/>
    <n v="2800"/>
    <s v="Agency Supply Cover - Teaching"/>
    <s v="S201"/>
    <s v="Teaching Staff - Supply"/>
    <s v="J BACH 8/5/23-12/5/23"/>
    <n v="620"/>
    <n v="124"/>
    <x v="0"/>
    <x v="1"/>
    <s v="2022/23"/>
  </r>
  <r>
    <s v="NDPI"/>
    <n v="7988"/>
    <d v="2023-05-15T00:00:00"/>
    <x v="0"/>
    <n v="9"/>
    <s v="May"/>
    <s v="2022/23.09"/>
    <s v="CND2800"/>
    <x v="1"/>
    <n v="2800"/>
    <s v="Agency Supply Cover - Teaching"/>
    <s v="S201"/>
    <s v="Teaching Staff - Supply"/>
    <s v="T LEWIS 8/5/23-12/5/23"/>
    <n v="205"/>
    <n v="41"/>
    <x v="0"/>
    <x v="1"/>
    <s v="2022/23"/>
  </r>
  <r>
    <s v="NDPI"/>
    <n v="7988"/>
    <d v="2023-05-15T00:00:00"/>
    <x v="0"/>
    <n v="9"/>
    <s v="May"/>
    <s v="2022/23.09"/>
    <s v="CND2805"/>
    <x v="1"/>
    <n v="2805"/>
    <s v="Agency Supply Cover - Support"/>
    <s v="S204"/>
    <s v="Education Support Staff"/>
    <s v="F GOULD 8/5/23-12/5/23"/>
    <n v="580"/>
    <n v="116"/>
    <x v="0"/>
    <x v="1"/>
    <s v="2022/23"/>
  </r>
  <r>
    <s v="NDPI"/>
    <n v="7988"/>
    <d v="2023-05-15T00:00:00"/>
    <x v="0"/>
    <n v="9"/>
    <s v="May"/>
    <s v="2022/23.09"/>
    <s v="CND2805"/>
    <x v="1"/>
    <n v="2805"/>
    <s v="Agency Supply Cover - Support"/>
    <s v="S204"/>
    <s v="Education Support Staff"/>
    <s v="P ADAMKOVA 8/5/23-12/5/23"/>
    <n v="140"/>
    <n v="28"/>
    <x v="0"/>
    <x v="1"/>
    <s v="2022/23"/>
  </r>
  <r>
    <s v="NDPI"/>
    <n v="8059"/>
    <d v="2023-05-16T00:00:00"/>
    <x v="0"/>
    <n v="9"/>
    <s v="May"/>
    <s v="2022/23.09"/>
    <s v="CND2800"/>
    <x v="1"/>
    <n v="2800"/>
    <s v="Agency Supply Cover - Teaching"/>
    <s v="S201"/>
    <s v="Teaching Staff - Supply"/>
    <s v="G THOMPSON 8/5/23-12/5/23"/>
    <n v="130"/>
    <n v="26"/>
    <x v="0"/>
    <x v="12"/>
    <s v="2022/23"/>
  </r>
  <r>
    <s v="NDPI"/>
    <n v="8059"/>
    <d v="2023-05-16T00:00:00"/>
    <x v="0"/>
    <n v="9"/>
    <s v="May"/>
    <s v="2022/23.09"/>
    <s v="CND2800"/>
    <x v="1"/>
    <n v="2800"/>
    <s v="Agency Supply Cover - Teaching"/>
    <s v="S201"/>
    <s v="Teaching Staff - Supply"/>
    <s v="D PURCEL 8/5/23-12/5/23"/>
    <n v="830"/>
    <n v="166"/>
    <x v="0"/>
    <x v="12"/>
    <s v="2022/23"/>
  </r>
  <r>
    <s v="NDPI"/>
    <n v="8059"/>
    <d v="2023-05-16T00:00:00"/>
    <x v="0"/>
    <n v="9"/>
    <s v="May"/>
    <s v="2022/23.09"/>
    <s v="CND2805"/>
    <x v="1"/>
    <n v="2805"/>
    <s v="Agency Supply Cover - Support"/>
    <s v="S204"/>
    <s v="Education Support Staff"/>
    <s v="C SHUM 8/5/23-12/5/23"/>
    <n v="316"/>
    <n v="63.2"/>
    <x v="0"/>
    <x v="12"/>
    <s v="2022/23"/>
  </r>
  <r>
    <s v="NDPI"/>
    <n v="8059"/>
    <d v="2023-05-16T00:00:00"/>
    <x v="0"/>
    <n v="9"/>
    <s v="May"/>
    <s v="2022/23.09"/>
    <s v="CND2805"/>
    <x v="1"/>
    <n v="2805"/>
    <s v="Agency Supply Cover - Support"/>
    <s v="S204"/>
    <s v="Education Support Staff"/>
    <s v="K ASUNLOYE 8/5/23-12/5/23"/>
    <n v="130"/>
    <n v="26"/>
    <x v="0"/>
    <x v="12"/>
    <s v="2022/23"/>
  </r>
  <r>
    <s v="NDPI"/>
    <n v="8059"/>
    <d v="2023-05-16T00:00:00"/>
    <x v="0"/>
    <n v="9"/>
    <s v="May"/>
    <s v="2022/23.09"/>
    <s v="CND2805"/>
    <x v="1"/>
    <n v="2805"/>
    <s v="Agency Supply Cover - Support"/>
    <s v="S204"/>
    <s v="Education Support Staff"/>
    <s v="A B-BURNETT 8/5/23-12/5/23"/>
    <n v="180"/>
    <n v="36"/>
    <x v="0"/>
    <x v="12"/>
    <s v="2022/23"/>
  </r>
  <r>
    <s v="BPGJ"/>
    <n v="942"/>
    <d v="2023-05-17T00:00:00"/>
    <x v="0"/>
    <n v="9"/>
    <s v="May"/>
    <s v="2022/23.09"/>
    <s v="BPS2805"/>
    <x v="4"/>
    <n v="2805"/>
    <s v="Agency Supply Cover - Support"/>
    <s v="S204"/>
    <s v="Education Support Staff"/>
    <s v="1048223 - Incorrect Posting"/>
    <n v="438"/>
    <n v="0"/>
    <x v="1"/>
    <x v="8"/>
    <s v="2022/23"/>
  </r>
  <r>
    <s v="BPGJ"/>
    <n v="942"/>
    <d v="2023-05-17T00:00:00"/>
    <x v="0"/>
    <n v="9"/>
    <s v="May"/>
    <s v="2022/23.09"/>
    <s v="LPS2805"/>
    <x v="0"/>
    <n v="2805"/>
    <s v="Agency Supply Cover - Support"/>
    <s v="S204"/>
    <s v="Education Support Staff"/>
    <s v="1048223 - Incorrect Posting"/>
    <n v="-438"/>
    <n v="0"/>
    <x v="1"/>
    <x v="8"/>
    <s v="2022/23"/>
  </r>
  <r>
    <s v="BPGJ"/>
    <n v="941"/>
    <d v="2023-05-17T00:00:00"/>
    <x v="0"/>
    <n v="9"/>
    <s v="May"/>
    <s v="2022/23.09"/>
    <s v="BPS2800"/>
    <x v="4"/>
    <n v="2800"/>
    <s v="Agency Supply Cover - Teaching"/>
    <s v="S201"/>
    <s v="Teaching Staff - Supply"/>
    <s v="1048223 - Incorrect Posting"/>
    <n v="179"/>
    <n v="0"/>
    <x v="1"/>
    <x v="8"/>
    <s v="2022/23"/>
  </r>
  <r>
    <s v="BPGJ"/>
    <n v="941"/>
    <d v="2023-05-17T00:00:00"/>
    <x v="0"/>
    <n v="9"/>
    <s v="May"/>
    <s v="2022/23.09"/>
    <s v="BPS2800"/>
    <x v="4"/>
    <n v="2800"/>
    <s v="Agency Supply Cover - Teaching"/>
    <s v="S201"/>
    <s v="Teaching Staff - Supply"/>
    <s v="1048223 - Incorrect Posting"/>
    <n v="179"/>
    <n v="0"/>
    <x v="1"/>
    <x v="8"/>
    <s v="2022/23"/>
  </r>
  <r>
    <s v="BPGJ"/>
    <n v="941"/>
    <d v="2023-05-17T00:00:00"/>
    <x v="0"/>
    <n v="9"/>
    <s v="May"/>
    <s v="2022/23.09"/>
    <s v="BPS2800"/>
    <x v="4"/>
    <n v="2800"/>
    <s v="Agency Supply Cover - Teaching"/>
    <s v="S201"/>
    <s v="Teaching Staff - Supply"/>
    <s v="1048223 - Incorrect Posting"/>
    <n v="358"/>
    <n v="0"/>
    <x v="1"/>
    <x v="8"/>
    <s v="2022/23"/>
  </r>
  <r>
    <s v="BPGJ"/>
    <n v="941"/>
    <d v="2023-05-17T00:00:00"/>
    <x v="0"/>
    <n v="9"/>
    <s v="May"/>
    <s v="2022/23.09"/>
    <s v="BPS2805"/>
    <x v="4"/>
    <n v="2805"/>
    <s v="Agency Supply Cover - Support"/>
    <s v="S204"/>
    <s v="Education Support Staff"/>
    <s v="1048223 - Incorrect Posting"/>
    <n v="438"/>
    <n v="0"/>
    <x v="1"/>
    <x v="8"/>
    <s v="2022/23"/>
  </r>
  <r>
    <s v="BPGJ"/>
    <n v="941"/>
    <d v="2023-05-17T00:00:00"/>
    <x v="0"/>
    <n v="9"/>
    <s v="May"/>
    <s v="2022/23.09"/>
    <s v="CDP2800"/>
    <x v="3"/>
    <n v="2800"/>
    <s v="Agency Supply Cover - Teaching"/>
    <s v="S201"/>
    <s v="Teaching Staff - Supply"/>
    <s v="1048223 - Incorrect Posting"/>
    <n v="-179"/>
    <n v="0"/>
    <x v="1"/>
    <x v="8"/>
    <s v="2022/23"/>
  </r>
  <r>
    <s v="BPGJ"/>
    <n v="941"/>
    <d v="2023-05-17T00:00:00"/>
    <x v="0"/>
    <n v="9"/>
    <s v="May"/>
    <s v="2022/23.09"/>
    <s v="CDP2800"/>
    <x v="3"/>
    <n v="2800"/>
    <s v="Agency Supply Cover - Teaching"/>
    <s v="S201"/>
    <s v="Teaching Staff - Supply"/>
    <s v="1048223 - Incorrect Posting"/>
    <n v="-179"/>
    <n v="0"/>
    <x v="1"/>
    <x v="8"/>
    <s v="2022/23"/>
  </r>
  <r>
    <s v="BPGJ"/>
    <n v="941"/>
    <d v="2023-05-17T00:00:00"/>
    <x v="0"/>
    <n v="9"/>
    <s v="May"/>
    <s v="2022/23.09"/>
    <s v="CDP2800"/>
    <x v="3"/>
    <n v="2800"/>
    <s v="Agency Supply Cover - Teaching"/>
    <s v="S201"/>
    <s v="Teaching Staff - Supply"/>
    <s v="1048223 - Incorrect Posting"/>
    <n v="-358"/>
    <n v="0"/>
    <x v="1"/>
    <x v="8"/>
    <s v="2022/23"/>
  </r>
  <r>
    <s v="BPGJ"/>
    <n v="941"/>
    <d v="2023-05-17T00:00:00"/>
    <x v="0"/>
    <n v="9"/>
    <s v="May"/>
    <s v="2022/23.09"/>
    <s v="CDP2805"/>
    <x v="3"/>
    <n v="2805"/>
    <s v="Agency Supply Cover - Support"/>
    <s v="S204"/>
    <s v="Education Support Staff"/>
    <s v="1048223 - Incorrect Posting"/>
    <n v="-438"/>
    <n v="0"/>
    <x v="1"/>
    <x v="8"/>
    <s v="2022/23"/>
  </r>
  <r>
    <s v="CDPI"/>
    <n v="3850"/>
    <d v="2023-05-17T00:00:00"/>
    <x v="0"/>
    <n v="9"/>
    <s v="May"/>
    <s v="2022/23.09"/>
    <s v="CDP2805"/>
    <x v="3"/>
    <n v="2805"/>
    <s v="Agency Supply Cover - Support"/>
    <s v="S204"/>
    <s v="Education Support Staff"/>
    <s v="J Gill - w/e 12.5.23"/>
    <n v="603.24"/>
    <n v="120.65"/>
    <x v="1"/>
    <x v="11"/>
    <s v="2022/23"/>
  </r>
  <r>
    <s v="EDPI"/>
    <n v="5915"/>
    <d v="2023-05-17T00:00:00"/>
    <x v="0"/>
    <n v="9"/>
    <s v="May"/>
    <s v="2022/23.09"/>
    <s v="CED2805"/>
    <x v="2"/>
    <n v="2805"/>
    <s v="Agency Supply Cover - Support"/>
    <s v="S204"/>
    <s v="Education Support Staff"/>
    <s v="B.Adesina w/c 08/05"/>
    <n v="130"/>
    <n v="26"/>
    <x v="0"/>
    <x v="12"/>
    <s v="2022/23"/>
  </r>
  <r>
    <s v="EDPI"/>
    <n v="5913"/>
    <d v="2023-05-17T00:00:00"/>
    <x v="0"/>
    <n v="9"/>
    <s v="May"/>
    <s v="2022/23.09"/>
    <s v="CED2805"/>
    <x v="2"/>
    <n v="2805"/>
    <s v="Agency Supply Cover - Support"/>
    <s v="S204"/>
    <s v="Education Support Staff"/>
    <s v="F.Jobe w/c 17.05"/>
    <n v="620"/>
    <n v="124"/>
    <x v="0"/>
    <x v="14"/>
    <s v="2022/23"/>
  </r>
  <r>
    <s v="EDPI"/>
    <n v="5912"/>
    <d v="2023-05-17T00:00:00"/>
    <x v="0"/>
    <n v="9"/>
    <s v="May"/>
    <s v="2022/23.09"/>
    <s v="CED2805"/>
    <x v="2"/>
    <n v="2805"/>
    <s v="Agency Supply Cover - Support"/>
    <s v="S204"/>
    <s v="Education Support Staff"/>
    <s v="D.Ekeke 17/05"/>
    <n v="570"/>
    <n v="114"/>
    <x v="0"/>
    <x v="14"/>
    <s v="2022/23"/>
  </r>
  <r>
    <s v="EDPI"/>
    <n v="5911"/>
    <d v="2023-05-17T00:00:00"/>
    <x v="0"/>
    <n v="9"/>
    <s v="May"/>
    <s v="2022/23.09"/>
    <s v="CED2805"/>
    <x v="2"/>
    <n v="2805"/>
    <s v="Agency Supply Cover - Support"/>
    <s v="S204"/>
    <s v="Education Support Staff"/>
    <s v="L.Griffin 17/05"/>
    <n v="380"/>
    <n v="76"/>
    <x v="0"/>
    <x v="14"/>
    <s v="2022/23"/>
  </r>
  <r>
    <s v="EDPI"/>
    <n v="5910"/>
    <d v="2023-05-17T00:00:00"/>
    <x v="0"/>
    <n v="9"/>
    <s v="May"/>
    <s v="2022/23.09"/>
    <s v="CED2805"/>
    <x v="2"/>
    <n v="2805"/>
    <s v="Agency Supply Cover - Support"/>
    <s v="S204"/>
    <s v="Education Support Staff"/>
    <s v="M.Iyuku 09/05"/>
    <n v="640"/>
    <n v="128"/>
    <x v="0"/>
    <x v="5"/>
    <s v="2022/23"/>
  </r>
  <r>
    <s v="EDPI"/>
    <n v="5910"/>
    <d v="2023-05-17T00:00:00"/>
    <x v="0"/>
    <n v="9"/>
    <s v="May"/>
    <s v="2022/23.09"/>
    <s v="CED2805"/>
    <x v="2"/>
    <n v="2805"/>
    <s v="Agency Supply Cover - Support"/>
    <s v="S204"/>
    <s v="Education Support Staff"/>
    <s v="S.Nakazi 09/05"/>
    <n v="320"/>
    <n v="64"/>
    <x v="0"/>
    <x v="5"/>
    <s v="2022/23"/>
  </r>
  <r>
    <s v="EDPI"/>
    <n v="5910"/>
    <d v="2023-05-17T00:00:00"/>
    <x v="0"/>
    <n v="9"/>
    <s v="May"/>
    <s v="2022/23.09"/>
    <s v="CED2805"/>
    <x v="2"/>
    <n v="2805"/>
    <s v="Agency Supply Cover - Support"/>
    <s v="S204"/>
    <s v="Education Support Staff"/>
    <s v="A.Amin 09/05"/>
    <n v="320"/>
    <n v="64"/>
    <x v="0"/>
    <x v="5"/>
    <s v="2022/23"/>
  </r>
  <r>
    <s v="EDPI"/>
    <n v="5910"/>
    <d v="2023-05-17T00:00:00"/>
    <x v="0"/>
    <n v="9"/>
    <s v="May"/>
    <s v="2022/23.09"/>
    <s v="CED2805"/>
    <x v="2"/>
    <n v="2805"/>
    <s v="Agency Supply Cover - Support"/>
    <s v="S204"/>
    <s v="Education Support Staff"/>
    <s v="L,Aristide 11/05"/>
    <n v="160"/>
    <n v="32"/>
    <x v="0"/>
    <x v="5"/>
    <s v="2022/23"/>
  </r>
  <r>
    <s v="LPPI"/>
    <n v="2226"/>
    <d v="2023-05-17T00:00:00"/>
    <x v="0"/>
    <n v="9"/>
    <s v="May"/>
    <s v="2022/23.09"/>
    <s v="LPS2805"/>
    <x v="0"/>
    <n v="2805"/>
    <s v="Agency Supply Cover - Support"/>
    <s v="S204"/>
    <s v="Education Support Staff"/>
    <s v="L McDermott w.e 13.5.23 T.A"/>
    <n v="130"/>
    <n v="26"/>
    <x v="0"/>
    <x v="0"/>
    <s v="2022/23"/>
  </r>
  <r>
    <s v="LPPI"/>
    <n v="2226"/>
    <d v="2023-05-17T00:00:00"/>
    <x v="0"/>
    <n v="9"/>
    <s v="May"/>
    <s v="2022/23.09"/>
    <s v="LPS2805"/>
    <x v="0"/>
    <n v="2805"/>
    <s v="Agency Supply Cover - Support"/>
    <s v="S204"/>
    <s v="Education Support Staff"/>
    <s v="P Williams w.e 13.5.23 T.A"/>
    <n v="130"/>
    <n v="26"/>
    <x v="0"/>
    <x v="0"/>
    <s v="2022/23"/>
  </r>
  <r>
    <s v="LPPI"/>
    <n v="2226"/>
    <d v="2023-05-17T00:00:00"/>
    <x v="0"/>
    <n v="9"/>
    <s v="May"/>
    <s v="2022/23.09"/>
    <s v="LPS2805"/>
    <x v="0"/>
    <n v="2805"/>
    <s v="Agency Supply Cover - Support"/>
    <s v="S204"/>
    <s v="Education Support Staff"/>
    <s v="J Mills w.e 13.5.23 T.A"/>
    <n v="360"/>
    <n v="72"/>
    <x v="0"/>
    <x v="0"/>
    <s v="2022/23"/>
  </r>
  <r>
    <s v="DHPI"/>
    <n v="1482"/>
    <d v="2023-05-18T00:00:00"/>
    <x v="0"/>
    <n v="9"/>
    <s v="May"/>
    <s v="2022/23.09"/>
    <s v="DHJ2800"/>
    <x v="7"/>
    <n v="2800"/>
    <s v="Agency Supply Cover - Teaching"/>
    <s v="S201"/>
    <s v="Teaching Staff - Supply"/>
    <s v="Class Cover Apr23+9.5.23"/>
    <n v="1374.25"/>
    <n v="0"/>
    <x v="1"/>
    <x v="21"/>
    <s v="2022/23"/>
  </r>
  <r>
    <s v="EDPI"/>
    <n v="5977"/>
    <d v="2023-05-22T00:00:00"/>
    <x v="0"/>
    <n v="9"/>
    <s v="May"/>
    <s v="2022/23.09"/>
    <s v="CED2805"/>
    <x v="2"/>
    <n v="2805"/>
    <s v="Agency Supply Cover - Support"/>
    <s v="S204"/>
    <s v="Education Support Staff"/>
    <s v="C OKIKA 15/5/23-19/5/23"/>
    <n v="140"/>
    <n v="28"/>
    <x v="0"/>
    <x v="1"/>
    <s v="2022/23"/>
  </r>
  <r>
    <s v="NDPI"/>
    <n v="8065"/>
    <d v="2023-05-22T00:00:00"/>
    <x v="0"/>
    <n v="9"/>
    <s v="May"/>
    <s v="2022/23.09"/>
    <s v="CND2800"/>
    <x v="1"/>
    <n v="2800"/>
    <s v="Agency Supply Cover - Teaching"/>
    <s v="S201"/>
    <s v="Teaching Staff - Supply"/>
    <s v="J BACH 15/5/23-19/5/23"/>
    <n v="775"/>
    <n v="155"/>
    <x v="0"/>
    <x v="1"/>
    <s v="2022/23"/>
  </r>
  <r>
    <s v="NDPI"/>
    <n v="8065"/>
    <d v="2023-05-22T00:00:00"/>
    <x v="0"/>
    <n v="9"/>
    <s v="May"/>
    <s v="2022/23.09"/>
    <s v="CND2800"/>
    <x v="1"/>
    <n v="2800"/>
    <s v="Agency Supply Cover - Teaching"/>
    <s v="S201"/>
    <s v="Teaching Staff - Supply"/>
    <s v="E DODWELL 15/5/23-19/5/23"/>
    <n v="205"/>
    <n v="41"/>
    <x v="0"/>
    <x v="1"/>
    <s v="2022/23"/>
  </r>
  <r>
    <s v="NDPI"/>
    <n v="8065"/>
    <d v="2023-05-22T00:00:00"/>
    <x v="0"/>
    <n v="9"/>
    <s v="May"/>
    <s v="2022/23.09"/>
    <s v="CND2800"/>
    <x v="1"/>
    <n v="2800"/>
    <s v="Agency Supply Cover - Teaching"/>
    <s v="S201"/>
    <s v="Teaching Staff - Supply"/>
    <s v="H CLOUGH 15/5/23-19/5/23"/>
    <n v="205"/>
    <n v="41"/>
    <x v="0"/>
    <x v="1"/>
    <s v="2022/23"/>
  </r>
  <r>
    <s v="NDPI"/>
    <n v="8065"/>
    <d v="2023-05-22T00:00:00"/>
    <x v="0"/>
    <n v="9"/>
    <s v="May"/>
    <s v="2022/23.09"/>
    <s v="CND2805"/>
    <x v="1"/>
    <n v="2805"/>
    <s v="Agency Supply Cover - Support"/>
    <s v="S204"/>
    <s v="Education Support Staff"/>
    <s v="F GOULD 15/5/23-19/5/23"/>
    <n v="725"/>
    <n v="145"/>
    <x v="0"/>
    <x v="1"/>
    <s v="2022/23"/>
  </r>
  <r>
    <s v="NDPI"/>
    <n v="8065"/>
    <d v="2023-05-22T00:00:00"/>
    <x v="0"/>
    <n v="9"/>
    <s v="May"/>
    <s v="2022/23.09"/>
    <s v="CND2805"/>
    <x v="1"/>
    <n v="2805"/>
    <s v="Agency Supply Cover - Support"/>
    <s v="S204"/>
    <s v="Education Support Staff"/>
    <s v="P ADAMKOVA 15/5/23-19/5/23"/>
    <n v="560"/>
    <n v="112"/>
    <x v="0"/>
    <x v="1"/>
    <s v="2022/23"/>
  </r>
  <r>
    <s v="EDPI"/>
    <n v="5944"/>
    <d v="2023-05-24T00:00:00"/>
    <x v="0"/>
    <n v="9"/>
    <s v="May"/>
    <s v="2022/23.09"/>
    <s v="CED2805"/>
    <x v="2"/>
    <n v="2805"/>
    <s v="Agency Supply Cover - Support"/>
    <s v="S204"/>
    <s v="Education Support Staff"/>
    <s v="M IYIKU 15/5/23-16/5/23"/>
    <n v="320"/>
    <n v="64"/>
    <x v="0"/>
    <x v="5"/>
    <s v="2022/23"/>
  </r>
  <r>
    <s v="EDPI"/>
    <n v="5944"/>
    <d v="2023-05-24T00:00:00"/>
    <x v="0"/>
    <n v="9"/>
    <s v="May"/>
    <s v="2022/23.09"/>
    <s v="CED2805"/>
    <x v="2"/>
    <n v="2805"/>
    <s v="Agency Supply Cover - Support"/>
    <s v="S204"/>
    <s v="Education Support Staff"/>
    <s v="S NAKAZI 16/5/23-19/5/23"/>
    <n v="640"/>
    <n v="128"/>
    <x v="0"/>
    <x v="5"/>
    <s v="2022/23"/>
  </r>
  <r>
    <s v="EDPI"/>
    <n v="5944"/>
    <d v="2023-05-24T00:00:00"/>
    <x v="0"/>
    <n v="9"/>
    <s v="May"/>
    <s v="2022/23.09"/>
    <s v="CED2805"/>
    <x v="2"/>
    <n v="2805"/>
    <s v="Agency Supply Cover - Support"/>
    <s v="S204"/>
    <s v="Education Support Staff"/>
    <s v="A AMIN 19/5/23-19/5/23"/>
    <n v="160"/>
    <n v="32"/>
    <x v="0"/>
    <x v="5"/>
    <s v="2022/23"/>
  </r>
  <r>
    <s v="NDPI"/>
    <n v="8064"/>
    <d v="2023-05-24T00:00:00"/>
    <x v="0"/>
    <n v="9"/>
    <s v="May"/>
    <s v="2022/23.09"/>
    <s v="CND2800"/>
    <x v="1"/>
    <n v="2800"/>
    <s v="Agency Supply Cover - Teaching"/>
    <s v="S201"/>
    <s v="Teaching Staff - Supply"/>
    <s v="D PURCEL 15/5/23-19/5/23"/>
    <n v="615"/>
    <n v="123"/>
    <x v="0"/>
    <x v="12"/>
    <s v="2022/23"/>
  </r>
  <r>
    <s v="NDPI"/>
    <n v="8064"/>
    <d v="2023-05-24T00:00:00"/>
    <x v="0"/>
    <n v="9"/>
    <s v="May"/>
    <s v="2022/23.09"/>
    <s v="CND2800"/>
    <x v="1"/>
    <n v="2800"/>
    <s v="Agency Supply Cover - Teaching"/>
    <s v="S201"/>
    <s v="Teaching Staff - Supply"/>
    <s v="X HAGAN 15/5/23-19/5/23"/>
    <n v="180"/>
    <n v="36"/>
    <x v="0"/>
    <x v="12"/>
    <s v="2022/23"/>
  </r>
  <r>
    <s v="NDPI"/>
    <n v="8064"/>
    <d v="2023-05-24T00:00:00"/>
    <x v="0"/>
    <n v="9"/>
    <s v="May"/>
    <s v="2022/23.09"/>
    <s v="CND2805"/>
    <x v="1"/>
    <n v="2805"/>
    <s v="Agency Supply Cover - Support"/>
    <s v="S204"/>
    <s v="Education Support Staff"/>
    <s v="M IYOHA 15/5/23-19/5/23"/>
    <n v="240"/>
    <n v="48"/>
    <x v="0"/>
    <x v="12"/>
    <s v="2022/23"/>
  </r>
  <r>
    <s v="NDPI"/>
    <n v="8064"/>
    <d v="2023-05-24T00:00:00"/>
    <x v="0"/>
    <n v="9"/>
    <s v="May"/>
    <s v="2022/23.09"/>
    <s v="CND2805"/>
    <x v="1"/>
    <n v="2805"/>
    <s v="Agency Supply Cover - Support"/>
    <s v="S204"/>
    <s v="Education Support Staff"/>
    <s v="K ASUNLOYE 15/5/23-19/5/23"/>
    <n v="130"/>
    <n v="26"/>
    <x v="0"/>
    <x v="12"/>
    <s v="2022/23"/>
  </r>
  <r>
    <s v="NDPI"/>
    <n v="8064"/>
    <d v="2023-05-24T00:00:00"/>
    <x v="0"/>
    <n v="9"/>
    <s v="May"/>
    <s v="2022/23.09"/>
    <s v="CND2805"/>
    <x v="1"/>
    <n v="2805"/>
    <s v="Agency Supply Cover - Support"/>
    <s v="S204"/>
    <s v="Education Support Staff"/>
    <s v="C SHUM 15/5/23-19/5/23"/>
    <n v="316"/>
    <n v="63.2"/>
    <x v="0"/>
    <x v="12"/>
    <s v="2022/23"/>
  </r>
  <r>
    <s v="NDPI"/>
    <n v="8064"/>
    <d v="2023-05-24T00:00:00"/>
    <x v="0"/>
    <n v="9"/>
    <s v="May"/>
    <s v="2022/23.09"/>
    <s v="CND2805"/>
    <x v="1"/>
    <n v="2805"/>
    <s v="Agency Supply Cover - Support"/>
    <s v="S204"/>
    <s v="Education Support Staff"/>
    <s v="N SHAW 15/5/23-19/5/23"/>
    <n v="130"/>
    <n v="26"/>
    <x v="0"/>
    <x v="12"/>
    <s v="2022/23"/>
  </r>
  <r>
    <s v="EDPI"/>
    <n v="5950"/>
    <d v="2023-05-25T00:00:00"/>
    <x v="0"/>
    <n v="9"/>
    <s v="May"/>
    <s v="2022/23.09"/>
    <s v="CED2805"/>
    <x v="2"/>
    <n v="2805"/>
    <s v="Agency Supply Cover - Support"/>
    <s v="S204"/>
    <s v="Education Support Staff"/>
    <s v="L GRIFFIN 8/5/23-14/5/23"/>
    <n v="195"/>
    <n v="39"/>
    <x v="0"/>
    <x v="14"/>
    <s v="2022/23"/>
  </r>
  <r>
    <s v="EDPI"/>
    <n v="5949"/>
    <d v="2023-05-25T00:00:00"/>
    <x v="0"/>
    <n v="9"/>
    <s v="May"/>
    <s v="2022/23.09"/>
    <s v="CED2805"/>
    <x v="2"/>
    <n v="2805"/>
    <s v="Agency Supply Cover - Support"/>
    <s v="S204"/>
    <s v="Education Support Staff"/>
    <s v="D EKEKE 15/5/23-21/5/23"/>
    <n v="700"/>
    <n v="140"/>
    <x v="0"/>
    <x v="14"/>
    <s v="2022/23"/>
  </r>
  <r>
    <s v="EDPI"/>
    <n v="5948"/>
    <d v="2023-05-25T00:00:00"/>
    <x v="0"/>
    <n v="9"/>
    <s v="May"/>
    <s v="2022/23.09"/>
    <s v="CED2805"/>
    <x v="2"/>
    <n v="2805"/>
    <s v="Agency Supply Cover - Support"/>
    <s v="S204"/>
    <s v="Education Support Staff"/>
    <s v="F JOBE 15/5/23-21/5/23"/>
    <n v="620"/>
    <n v="124"/>
    <x v="0"/>
    <x v="14"/>
    <s v="2022/23"/>
  </r>
  <r>
    <s v="EDPI"/>
    <n v="5946"/>
    <d v="2023-05-25T00:00:00"/>
    <x v="0"/>
    <n v="9"/>
    <s v="May"/>
    <s v="2022/23.09"/>
    <s v="CED2805"/>
    <x v="2"/>
    <n v="2805"/>
    <s v="Agency Supply Cover - Support"/>
    <s v="S204"/>
    <s v="Education Support Staff"/>
    <s v="R ROBERTS 15/5/23-21/5/23"/>
    <n v="195"/>
    <n v="39"/>
    <x v="0"/>
    <x v="14"/>
    <s v="2022/23"/>
  </r>
  <r>
    <s v="NDPI"/>
    <n v="8020"/>
    <d v="2023-05-25T00:00:00"/>
    <x v="0"/>
    <n v="9"/>
    <s v="May"/>
    <s v="2022/23.09"/>
    <s v="CND2805"/>
    <x v="1"/>
    <n v="2805"/>
    <s v="Agency Supply Cover - Support"/>
    <s v="S204"/>
    <s v="Education Support Staff"/>
    <s v="CCS FEE @ 1%"/>
    <n v="6.55"/>
    <n v="1.31"/>
    <x v="1"/>
    <x v="52"/>
    <s v="2022/23"/>
  </r>
  <r>
    <s v="DHPI"/>
    <n v="2212"/>
    <d v="2023-09-11T00:00:00"/>
    <x v="1"/>
    <n v="9"/>
    <s v="May"/>
    <s v="2023/24.09"/>
    <s v="DHJ2805"/>
    <x v="7"/>
    <n v="2805"/>
    <s v="Agency Supply Cover - Support"/>
    <s v="S204"/>
    <s v="Education Support Staff"/>
    <s v="M.Tubon 4.9.23"/>
    <n v="-810"/>
    <n v="-162"/>
    <x v="1"/>
    <x v="61"/>
    <s v="2023/24"/>
  </r>
  <r>
    <s v="CBPI"/>
    <n v="817"/>
    <d v="2023-10-11T00:00:00"/>
    <x v="1"/>
    <n v="9"/>
    <s v="May"/>
    <s v="2023/24.09"/>
    <s v="CSB2805"/>
    <x v="5"/>
    <n v="2805"/>
    <s v="Agency Supply Cover - Support"/>
    <s v="S204"/>
    <s v="Education Support Staff"/>
    <s v="H.Schoeman w/e 8.10.23"/>
    <n v="1401.6"/>
    <n v="280.32"/>
    <x v="0"/>
    <x v="18"/>
    <s v="2023/24"/>
  </r>
  <r>
    <s v="NDPI"/>
    <n v="9823"/>
    <d v="2024-02-27T00:00:00"/>
    <x v="1"/>
    <n v="9"/>
    <s v="May"/>
    <s v="2023/24.09"/>
    <s v="CND2805"/>
    <x v="1"/>
    <n v="2805"/>
    <s v="Agency Supply Cover - Support"/>
    <s v="S204"/>
    <s v="Education Support Staff"/>
    <s v="D Gill 19/2/24-25/2/24"/>
    <n v="380"/>
    <n v="76"/>
    <x v="1"/>
    <x v="36"/>
    <s v="2023/24"/>
  </r>
  <r>
    <s v="NDPI"/>
    <n v="9823"/>
    <d v="2024-02-27T00:00:00"/>
    <x v="1"/>
    <n v="9"/>
    <s v="May"/>
    <s v="2023/24.09"/>
    <s v="CND2805"/>
    <x v="1"/>
    <n v="2805"/>
    <s v="Agency Supply Cover - Support"/>
    <s v="S204"/>
    <s v="Education Support Staff"/>
    <s v="R Moncaster 19/2/24-25/2/24"/>
    <n v="720"/>
    <n v="144"/>
    <x v="1"/>
    <x v="36"/>
    <s v="2023/24"/>
  </r>
  <r>
    <s v="CDPI"/>
    <n v="4872"/>
    <d v="2024-03-06T00:00:00"/>
    <x v="1"/>
    <n v="9"/>
    <s v="May"/>
    <s v="2023/24.09"/>
    <s v="CDP2805"/>
    <x v="3"/>
    <n v="2805"/>
    <s v="Agency Supply Cover - Support"/>
    <s v="S204"/>
    <s v="Education Support Staff"/>
    <s v="D Oluwasanmi 26/2/24-28/2/24"/>
    <n v="491.43"/>
    <n v="98.29"/>
    <x v="1"/>
    <x v="11"/>
    <s v="2023/24"/>
  </r>
  <r>
    <s v="CDPI"/>
    <n v="4871"/>
    <d v="2024-03-06T00:00:00"/>
    <x v="1"/>
    <n v="9"/>
    <s v="May"/>
    <s v="2023/24.09"/>
    <s v="CDP2805"/>
    <x v="3"/>
    <n v="2805"/>
    <s v="Agency Supply Cover - Support"/>
    <s v="S204"/>
    <s v="Education Support Staff"/>
    <s v="O Ogungbesan 29/2/24-1/3/24"/>
    <n v="301.62"/>
    <n v="60.32"/>
    <x v="1"/>
    <x v="11"/>
    <s v="2023/24"/>
  </r>
  <r>
    <s v="CBPI"/>
    <n v="880"/>
    <d v="2024-03-13T00:00:00"/>
    <x v="1"/>
    <n v="9"/>
    <s v="May"/>
    <s v="2023/24.09"/>
    <s v="CSB2800"/>
    <x v="5"/>
    <n v="2800"/>
    <s v="Agency Supply Cover - Teaching"/>
    <s v="S201"/>
    <s v="Teaching Staff - Supply"/>
    <s v="L.Benard 11.03-17.03.24"/>
    <n v="875"/>
    <n v="175"/>
    <x v="1"/>
    <x v="61"/>
    <s v="2023/24"/>
  </r>
  <r>
    <s v="CBPI"/>
    <n v="889"/>
    <d v="2024-03-15T00:00:00"/>
    <x v="1"/>
    <n v="9"/>
    <s v="May"/>
    <s v="2023/24.09"/>
    <s v="CSB2800"/>
    <x v="5"/>
    <n v="2800"/>
    <s v="Agency Supply Cover - Teaching"/>
    <s v="S201"/>
    <s v="Teaching Staff - Supply"/>
    <s v="L.Benard 11.03-15.03.24"/>
    <n v="700"/>
    <n v="140"/>
    <x v="1"/>
    <x v="61"/>
    <s v="2023/24"/>
  </r>
  <r>
    <s v="DHPI"/>
    <n v="2186"/>
    <d v="2024-03-15T00:00:00"/>
    <x v="1"/>
    <n v="9"/>
    <s v="May"/>
    <s v="2023/24.09"/>
    <s v="DHJ2805"/>
    <x v="7"/>
    <n v="2805"/>
    <s v="Agency Supply Cover - Support"/>
    <s v="S204"/>
    <s v="Education Support Staff"/>
    <s v="B Munroop 11/3/24-15/3/24"/>
    <n v="702"/>
    <n v="140.4"/>
    <x v="1"/>
    <x v="22"/>
    <s v="2023/24"/>
  </r>
  <r>
    <s v="DHPI"/>
    <n v="2186"/>
    <d v="2024-03-15T00:00:00"/>
    <x v="1"/>
    <n v="9"/>
    <s v="May"/>
    <s v="2023/24.09"/>
    <s v="DHJ2815"/>
    <x v="7"/>
    <n v="2815"/>
    <s v="Agency Supply Cover - Admin"/>
    <s v="S205"/>
    <s v="Other Support Staff"/>
    <s v="M Calamita 11/3/24-15/3/24"/>
    <n v="592.5"/>
    <n v="118.5"/>
    <x v="1"/>
    <x v="22"/>
    <s v="2023/24"/>
  </r>
  <r>
    <s v="NDPI"/>
    <n v="9814"/>
    <d v="2024-03-20T00:00:00"/>
    <x v="1"/>
    <n v="9"/>
    <s v="May"/>
    <s v="2023/24.09"/>
    <s v="CND2805"/>
    <x v="1"/>
    <n v="2805"/>
    <s v="Agency Supply Cover - Support"/>
    <s v="S204"/>
    <s v="Education Support Staff"/>
    <s v="S.James Admin Officer 15.3.24"/>
    <n v="690"/>
    <n v="138"/>
    <x v="1"/>
    <x v="23"/>
    <s v="2023/24"/>
  </r>
  <r>
    <s v="CBPI"/>
    <n v="881"/>
    <d v="2024-03-22T00:00:00"/>
    <x v="1"/>
    <n v="9"/>
    <s v="May"/>
    <s v="2023/24.09"/>
    <s v="CSB2800"/>
    <x v="5"/>
    <n v="2800"/>
    <s v="Agency Supply Cover - Teaching"/>
    <s v="S201"/>
    <s v="Teaching Staff - Supply"/>
    <s v="L.Benard 18.03-24.03.24"/>
    <n v="875"/>
    <n v="175"/>
    <x v="1"/>
    <x v="61"/>
    <s v="2023/24"/>
  </r>
  <r>
    <s v="CDPI"/>
    <n v="4892"/>
    <d v="2024-03-22T00:00:00"/>
    <x v="1"/>
    <n v="9"/>
    <s v="May"/>
    <s v="2023/24.09"/>
    <s v="CDP2805"/>
    <x v="3"/>
    <n v="2805"/>
    <s v="Agency Supply Cover - Support"/>
    <s v="S204"/>
    <s v="Education Support Staff"/>
    <s v="A.Rachel 22.3.24"/>
    <n v="120"/>
    <n v="24"/>
    <x v="0"/>
    <x v="4"/>
    <s v="2023/24"/>
  </r>
  <r>
    <s v="CDPI"/>
    <n v="4892"/>
    <d v="2024-03-22T00:00:00"/>
    <x v="1"/>
    <n v="9"/>
    <s v="May"/>
    <s v="2023/24.09"/>
    <s v="CDP2805"/>
    <x v="3"/>
    <n v="2805"/>
    <s v="Agency Supply Cover - Support"/>
    <s v="S204"/>
    <s v="Education Support Staff"/>
    <s v="L.Ben 18-22.3.24"/>
    <n v="600"/>
    <n v="120"/>
    <x v="0"/>
    <x v="4"/>
    <s v="2023/24"/>
  </r>
  <r>
    <s v="NDPI"/>
    <n v="9936"/>
    <d v="2024-03-27T00:00:00"/>
    <x v="1"/>
    <n v="9"/>
    <s v="May"/>
    <s v="2023/24.09"/>
    <s v="CND2805"/>
    <x v="1"/>
    <n v="2805"/>
    <s v="Agency Supply Cover - Support"/>
    <s v="S204"/>
    <s v="Education Support Staff"/>
    <s v="O Jalogho w/e 24.03.24"/>
    <n v="465"/>
    <n v="93"/>
    <x v="0"/>
    <x v="14"/>
    <s v="2023/24"/>
  </r>
  <r>
    <s v="CBPI"/>
    <n v="882"/>
    <d v="2024-03-28T00:00:00"/>
    <x v="1"/>
    <n v="9"/>
    <s v="May"/>
    <s v="2023/24.09"/>
    <s v="CSB2800"/>
    <x v="5"/>
    <n v="2800"/>
    <s v="Agency Supply Cover - Teaching"/>
    <s v="S201"/>
    <s v="Teaching Staff - Supply"/>
    <s v="L.Benard 25.03-28.03.24"/>
    <n v="700"/>
    <n v="140"/>
    <x v="1"/>
    <x v="61"/>
    <s v="2023/24"/>
  </r>
  <r>
    <s v="EDPI"/>
    <n v="7754"/>
    <d v="2024-04-02T00:00:00"/>
    <x v="1"/>
    <n v="9"/>
    <s v="May"/>
    <s v="2023/24.09"/>
    <s v="CED2815"/>
    <x v="2"/>
    <n v="2815"/>
    <s v="Agency Supply Cover - Admin"/>
    <s v="S205"/>
    <s v="Other Support Staff"/>
    <s v="S.A.Vidal 31.3.24"/>
    <n v="375"/>
    <n v="75"/>
    <x v="1"/>
    <x v="36"/>
    <s v="2023/24"/>
  </r>
  <r>
    <s v="NDPI"/>
    <n v="9846"/>
    <d v="2024-04-03T00:00:00"/>
    <x v="1"/>
    <n v="9"/>
    <s v="May"/>
    <s v="2023/24.09"/>
    <s v="CND2815"/>
    <x v="1"/>
    <n v="2815"/>
    <s v="Agency Supply Cover - Admin"/>
    <s v="S205"/>
    <s v="Other Support Staff"/>
    <s v="S.James 29.3.24"/>
    <n v="552"/>
    <n v="110.4"/>
    <x v="1"/>
    <x v="23"/>
    <s v="2023/24"/>
  </r>
  <r>
    <s v="CBPI"/>
    <n v="773"/>
    <d v="2024-04-17T00:00:00"/>
    <x v="1"/>
    <n v="9"/>
    <s v="May"/>
    <s v="2023/24.09"/>
    <s v="CSB2800"/>
    <x v="5"/>
    <n v="2800"/>
    <s v="Agency Supply Cover - Teaching"/>
    <s v="S201"/>
    <s v="Teaching Staff - Supply"/>
    <s v="B.Labbe w/e 24.3.24"/>
    <n v="200"/>
    <n v="40"/>
    <x v="0"/>
    <x v="14"/>
    <s v="2023/24"/>
  </r>
  <r>
    <s v="EDPI"/>
    <n v="7719"/>
    <d v="2024-04-17T00:00:00"/>
    <x v="1"/>
    <n v="9"/>
    <s v="May"/>
    <s v="2023/24.09"/>
    <s v="CED2805"/>
    <x v="2"/>
    <n v="2805"/>
    <s v="Agency Supply Cover - Support"/>
    <s v="S204"/>
    <s v="Education Support Staff"/>
    <s v="P.Satchell w/e 31/03/24"/>
    <n v="630"/>
    <n v="126"/>
    <x v="0"/>
    <x v="14"/>
    <s v="2023/24"/>
  </r>
  <r>
    <s v="EDPI"/>
    <n v="7717"/>
    <d v="2024-04-17T00:00:00"/>
    <x v="1"/>
    <n v="9"/>
    <s v="May"/>
    <s v="2023/24.09"/>
    <s v="CED2805"/>
    <x v="2"/>
    <n v="2805"/>
    <s v="Agency Supply Cover - Support"/>
    <s v="S204"/>
    <s v="Education Support Staff"/>
    <s v="D.Ekeke w/e 31/03/24"/>
    <n v="290"/>
    <n v="58"/>
    <x v="0"/>
    <x v="14"/>
    <s v="2023/24"/>
  </r>
  <r>
    <s v="EDPI"/>
    <n v="7716"/>
    <d v="2024-04-17T00:00:00"/>
    <x v="1"/>
    <n v="9"/>
    <s v="May"/>
    <s v="2023/24.09"/>
    <s v="CED2800"/>
    <x v="2"/>
    <n v="2800"/>
    <s v="Agency Supply Cover - Teaching"/>
    <s v="S201"/>
    <s v="Teaching Staff - Supply"/>
    <s v="A.Johnson w/e 31/03/24"/>
    <n v="952"/>
    <n v="190.4"/>
    <x v="0"/>
    <x v="14"/>
    <s v="2023/24"/>
  </r>
  <r>
    <s v="CBPI"/>
    <n v="745"/>
    <d v="2024-04-19T00:00:00"/>
    <x v="1"/>
    <n v="9"/>
    <s v="May"/>
    <s v="2023/24.09"/>
    <s v="CSB2800"/>
    <x v="5"/>
    <n v="2800"/>
    <s v="Agency Supply Cover - Teaching"/>
    <s v="S201"/>
    <s v="Teaching Staff - Supply"/>
    <s v="L.Benard 15-19/04/24"/>
    <n v="925"/>
    <n v="185"/>
    <x v="1"/>
    <x v="61"/>
    <s v="2023/24"/>
  </r>
  <r>
    <s v="CBPI"/>
    <n v="742"/>
    <d v="2024-04-19T00:00:00"/>
    <x v="1"/>
    <n v="9"/>
    <s v="May"/>
    <s v="2023/24.09"/>
    <s v="CSB2805"/>
    <x v="5"/>
    <n v="2805"/>
    <s v="Agency Supply Cover - Support"/>
    <s v="S204"/>
    <s v="Education Support Staff"/>
    <s v="G.Mampuli KS3-KS4 TA 15-19/4"/>
    <n v="672.5"/>
    <n v="134.5"/>
    <x v="0"/>
    <x v="4"/>
    <s v="2023/24"/>
  </r>
  <r>
    <s v="NDPI"/>
    <n v="9792"/>
    <d v="2024-04-21T00:00:00"/>
    <x v="1"/>
    <n v="9"/>
    <s v="May"/>
    <s v="2023/24.09"/>
    <s v="CND2805"/>
    <x v="1"/>
    <n v="2805"/>
    <s v="Agency Supply Cover - Support"/>
    <s v="S204"/>
    <s v="Education Support Staff"/>
    <s v="M.E.Ensignia 15.4.24"/>
    <n v="812"/>
    <n v="162.4"/>
    <x v="0"/>
    <x v="34"/>
    <s v="2023/24"/>
  </r>
  <r>
    <s v="NDPI"/>
    <n v="9791"/>
    <d v="2024-04-21T00:00:00"/>
    <x v="1"/>
    <n v="9"/>
    <s v="May"/>
    <s v="2023/24.09"/>
    <s v="CND2805"/>
    <x v="1"/>
    <n v="2805"/>
    <s v="Agency Supply Cover - Support"/>
    <s v="S204"/>
    <s v="Education Support Staff"/>
    <s v="J.Tulley 15.4.24"/>
    <n v="725"/>
    <n v="145"/>
    <x v="0"/>
    <x v="34"/>
    <s v="2023/24"/>
  </r>
  <r>
    <s v="NDPI"/>
    <n v="9790"/>
    <d v="2024-04-21T00:00:00"/>
    <x v="1"/>
    <n v="9"/>
    <s v="May"/>
    <s v="2023/24.09"/>
    <s v="CND2805"/>
    <x v="1"/>
    <n v="2805"/>
    <s v="Agency Supply Cover - Support"/>
    <s v="S204"/>
    <s v="Education Support Staff"/>
    <s v="R.Quirke 15.4.24"/>
    <n v="725"/>
    <n v="145"/>
    <x v="0"/>
    <x v="34"/>
    <s v="2023/24"/>
  </r>
  <r>
    <s v="BPPI"/>
    <n v="2917"/>
    <d v="2024-04-23T00:00:00"/>
    <x v="1"/>
    <n v="9"/>
    <s v="May"/>
    <s v="2023/24.09"/>
    <s v="BPS2800"/>
    <x v="4"/>
    <n v="2800"/>
    <s v="Agency Supply Cover - Teaching"/>
    <s v="S201"/>
    <s v="Teaching Staff - Supply"/>
    <s v="K.Anika 15.4.24"/>
    <n v="1262.5"/>
    <n v="252.5"/>
    <x v="0"/>
    <x v="4"/>
    <s v="2023/24"/>
  </r>
  <r>
    <s v="BPPI"/>
    <n v="2917"/>
    <d v="2024-04-23T00:00:00"/>
    <x v="1"/>
    <n v="9"/>
    <s v="May"/>
    <s v="2023/24.09"/>
    <s v="BPS2800"/>
    <x v="4"/>
    <n v="2800"/>
    <s v="Agency Supply Cover - Teaching"/>
    <s v="S201"/>
    <s v="Teaching Staff - Supply"/>
    <s v="P.A.Yolanda 19.4.24"/>
    <n v="203"/>
    <n v="40.6"/>
    <x v="0"/>
    <x v="4"/>
    <s v="2023/24"/>
  </r>
  <r>
    <s v="BPPI"/>
    <n v="2917"/>
    <d v="2024-04-23T00:00:00"/>
    <x v="1"/>
    <n v="9"/>
    <s v="May"/>
    <s v="2023/24.09"/>
    <s v="BPS2805"/>
    <x v="4"/>
    <n v="2805"/>
    <s v="Agency Supply Cover - Support"/>
    <s v="S204"/>
    <s v="Education Support Staff"/>
    <s v="D.Leah 15.4.24"/>
    <n v="325"/>
    <n v="65"/>
    <x v="0"/>
    <x v="4"/>
    <s v="2023/24"/>
  </r>
  <r>
    <s v="BPPI"/>
    <n v="2917"/>
    <d v="2024-04-23T00:00:00"/>
    <x v="1"/>
    <n v="9"/>
    <s v="May"/>
    <s v="2023/24.09"/>
    <s v="BPS2805"/>
    <x v="4"/>
    <n v="2805"/>
    <s v="Agency Supply Cover - Support"/>
    <s v="S204"/>
    <s v="Education Support Staff"/>
    <s v="M.Ramsey 15.4.24"/>
    <n v="498"/>
    <n v="99.6"/>
    <x v="0"/>
    <x v="4"/>
    <s v="2023/24"/>
  </r>
  <r>
    <s v="BPPI"/>
    <n v="2917"/>
    <d v="2024-04-23T00:00:00"/>
    <x v="1"/>
    <n v="9"/>
    <s v="May"/>
    <s v="2023/24.09"/>
    <s v="BPS2805"/>
    <x v="4"/>
    <n v="2805"/>
    <s v="Agency Supply Cover - Support"/>
    <s v="S204"/>
    <s v="Education Support Staff"/>
    <s v="S.Sallay 19.4.24"/>
    <n v="129.5"/>
    <n v="25.9"/>
    <x v="0"/>
    <x v="4"/>
    <s v="2023/24"/>
  </r>
  <r>
    <s v="BPPI"/>
    <n v="2917"/>
    <d v="2024-04-23T00:00:00"/>
    <x v="1"/>
    <n v="9"/>
    <s v="May"/>
    <s v="2023/24.09"/>
    <s v="BPS2805"/>
    <x v="4"/>
    <n v="2805"/>
    <s v="Agency Supply Cover - Support"/>
    <s v="S204"/>
    <s v="Education Support Staff"/>
    <s v="Y.Sumaya 15.4.24"/>
    <n v="622.5"/>
    <n v="124.5"/>
    <x v="0"/>
    <x v="4"/>
    <s v="2023/24"/>
  </r>
  <r>
    <s v="EDPI"/>
    <n v="7736"/>
    <d v="2024-04-23T00:00:00"/>
    <x v="1"/>
    <n v="9"/>
    <s v="May"/>
    <s v="2023/24.09"/>
    <s v="CED2805"/>
    <x v="2"/>
    <n v="2805"/>
    <s v="Agency Supply Cover - Support"/>
    <s v="S204"/>
    <s v="Education Support Staff"/>
    <s v="H.Cooper Cover supervisor 19/4"/>
    <n v="135"/>
    <n v="27"/>
    <x v="0"/>
    <x v="4"/>
    <s v="2023/24"/>
  </r>
  <r>
    <s v="EDPI"/>
    <n v="7736"/>
    <d v="2024-04-23T00:00:00"/>
    <x v="1"/>
    <n v="9"/>
    <s v="May"/>
    <s v="2023/24.09"/>
    <s v="CED2805"/>
    <x v="2"/>
    <n v="2805"/>
    <s v="Agency Supply Cover - Support"/>
    <s v="S204"/>
    <s v="Education Support Staff"/>
    <s v="K.Dwyer TA 15-19/4/24"/>
    <n v="1350"/>
    <n v="270"/>
    <x v="0"/>
    <x v="4"/>
    <s v="2023/24"/>
  </r>
  <r>
    <s v="BPPI"/>
    <n v="2914"/>
    <d v="2024-04-24T00:00:00"/>
    <x v="1"/>
    <n v="9"/>
    <s v="May"/>
    <s v="2023/24.09"/>
    <s v="BPS2805"/>
    <x v="4"/>
    <n v="2805"/>
    <s v="Agency Supply Cover - Support"/>
    <s v="S204"/>
    <s v="Education Support Staff"/>
    <s v="H.Stokes 21.4.24"/>
    <n v="71.66"/>
    <n v="14.33"/>
    <x v="1"/>
    <x v="29"/>
    <s v="2023/24"/>
  </r>
  <r>
    <s v="BPPI"/>
    <n v="2914"/>
    <d v="2024-04-24T00:00:00"/>
    <x v="1"/>
    <n v="9"/>
    <s v="May"/>
    <s v="2023/24.09"/>
    <s v="BPS2805"/>
    <x v="4"/>
    <n v="2805"/>
    <s v="Agency Supply Cover - Support"/>
    <s v="S204"/>
    <s v="Education Support Staff"/>
    <s v="N.Zaman 21.4.24"/>
    <n v="286.64"/>
    <n v="57.33"/>
    <x v="1"/>
    <x v="29"/>
    <s v="2023/24"/>
  </r>
  <r>
    <s v="EDPI"/>
    <n v="7753"/>
    <d v="2024-04-24T00:00:00"/>
    <x v="1"/>
    <n v="9"/>
    <s v="May"/>
    <s v="2023/24.09"/>
    <s v="CED2800"/>
    <x v="2"/>
    <n v="2800"/>
    <s v="Agency Supply Cover - Teaching"/>
    <s v="S201"/>
    <s v="Teaching Staff - Supply"/>
    <s v="K.Ogunkoya 16-19/4/24"/>
    <n v="691.2"/>
    <n v="138.24"/>
    <x v="0"/>
    <x v="5"/>
    <s v="2023/24"/>
  </r>
  <r>
    <s v="EDPI"/>
    <n v="7753"/>
    <d v="2024-04-24T00:00:00"/>
    <x v="1"/>
    <n v="9"/>
    <s v="May"/>
    <s v="2023/24.09"/>
    <s v="CED2800"/>
    <x v="2"/>
    <n v="2800"/>
    <s v="Agency Supply Cover - Teaching"/>
    <s v="S201"/>
    <s v="Teaching Staff - Supply"/>
    <s v="C.K.Styles 16-19/4/24"/>
    <n v="716.8"/>
    <n v="143.36000000000001"/>
    <x v="0"/>
    <x v="5"/>
    <s v="2023/24"/>
  </r>
  <r>
    <s v="CBPI"/>
    <n v="755"/>
    <d v="2024-04-25T00:00:00"/>
    <x v="1"/>
    <n v="9"/>
    <s v="May"/>
    <s v="2023/24.09"/>
    <s v="CSB2800"/>
    <x v="5"/>
    <n v="2800"/>
    <s v="Agency Supply Cover - Teaching"/>
    <s v="S201"/>
    <s v="Teaching Staff - Supply"/>
    <s v="B.Labbe w/e 21/04/24"/>
    <n v="400"/>
    <n v="80"/>
    <x v="0"/>
    <x v="14"/>
    <s v="2023/24"/>
  </r>
  <r>
    <s v="CBPI"/>
    <n v="755"/>
    <d v="2024-04-25T00:00:00"/>
    <x v="1"/>
    <n v="9"/>
    <s v="May"/>
    <s v="2023/24.09"/>
    <s v="CSB2800"/>
    <x v="5"/>
    <n v="2800"/>
    <s v="Agency Supply Cover - Teaching"/>
    <s v="S201"/>
    <s v="Teaching Staff - Supply"/>
    <s v="I.Belmadani w/e 21/04/24"/>
    <n v="200"/>
    <n v="40"/>
    <x v="0"/>
    <x v="14"/>
    <s v="2023/24"/>
  </r>
  <r>
    <s v="CBPI"/>
    <n v="755"/>
    <d v="2024-04-25T00:00:00"/>
    <x v="1"/>
    <n v="9"/>
    <s v="May"/>
    <s v="2023/24.09"/>
    <s v="CSB2800"/>
    <x v="5"/>
    <n v="2800"/>
    <s v="Agency Supply Cover - Teaching"/>
    <s v="S201"/>
    <s v="Teaching Staff - Supply"/>
    <s v="W.Ajose w/e 21/04/24"/>
    <n v="950"/>
    <n v="190"/>
    <x v="0"/>
    <x v="14"/>
    <s v="2023/24"/>
  </r>
  <r>
    <s v="CBPI"/>
    <n v="755"/>
    <d v="2024-04-25T00:00:00"/>
    <x v="1"/>
    <n v="9"/>
    <s v="May"/>
    <s v="2023/24.09"/>
    <s v="CSB2805"/>
    <x v="5"/>
    <n v="2805"/>
    <s v="Agency Supply Cover - Support"/>
    <s v="S204"/>
    <s v="Education Support Staff"/>
    <s v="A.Jules w/e 21/04/24"/>
    <n v="300"/>
    <n v="60"/>
    <x v="0"/>
    <x v="14"/>
    <s v="2023/24"/>
  </r>
  <r>
    <s v="CBPI"/>
    <n v="755"/>
    <d v="2024-04-25T00:00:00"/>
    <x v="1"/>
    <n v="9"/>
    <s v="May"/>
    <s v="2023/24.09"/>
    <s v="CSB2805"/>
    <x v="5"/>
    <n v="2805"/>
    <s v="Agency Supply Cover - Support"/>
    <s v="S204"/>
    <s v="Education Support Staff"/>
    <s v="C.Ainsworth w/e 21/04/24"/>
    <n v="150"/>
    <n v="30"/>
    <x v="0"/>
    <x v="14"/>
    <s v="2023/24"/>
  </r>
  <r>
    <s v="BPPI"/>
    <n v="2918"/>
    <d v="2024-04-26T00:00:00"/>
    <x v="1"/>
    <n v="9"/>
    <s v="May"/>
    <s v="2023/24.09"/>
    <s v="BPS2800"/>
    <x v="4"/>
    <n v="2800"/>
    <s v="Agency Supply Cover - Teaching"/>
    <s v="S201"/>
    <s v="Teaching Staff - Supply"/>
    <s v="J Boscawen - 24/4/24 - 24/4/24"/>
    <n v="203.3"/>
    <n v="40.659999999999997"/>
    <x v="0"/>
    <x v="4"/>
    <s v="2023/24"/>
  </r>
  <r>
    <s v="BPPI"/>
    <n v="2918"/>
    <d v="2024-04-26T00:00:00"/>
    <x v="1"/>
    <n v="9"/>
    <s v="May"/>
    <s v="2023/24.09"/>
    <s v="BPS2800"/>
    <x v="4"/>
    <n v="2800"/>
    <s v="Agency Supply Cover - Teaching"/>
    <s v="S201"/>
    <s v="Teaching Staff - Supply"/>
    <s v="S Kelly 22/4/24 - 23/4/24"/>
    <n v="386"/>
    <n v="77.2"/>
    <x v="0"/>
    <x v="4"/>
    <s v="2023/24"/>
  </r>
  <r>
    <s v="BPPI"/>
    <n v="2918"/>
    <d v="2024-04-26T00:00:00"/>
    <x v="1"/>
    <n v="9"/>
    <s v="May"/>
    <s v="2023/24.09"/>
    <s v="BPS2800"/>
    <x v="4"/>
    <n v="2800"/>
    <s v="Agency Supply Cover - Teaching"/>
    <s v="S201"/>
    <s v="Teaching Staff - Supply"/>
    <s v="A Khanom 22/4/24 - 26/4/24"/>
    <n v="1262.5"/>
    <n v="252.5"/>
    <x v="0"/>
    <x v="4"/>
    <s v="2023/24"/>
  </r>
  <r>
    <s v="BPPI"/>
    <n v="2918"/>
    <d v="2024-04-26T00:00:00"/>
    <x v="1"/>
    <n v="9"/>
    <s v="May"/>
    <s v="2023/24.09"/>
    <s v="BPS2800"/>
    <x v="4"/>
    <n v="2800"/>
    <s v="Agency Supply Cover - Teaching"/>
    <s v="S201"/>
    <s v="Teaching Staff - Supply"/>
    <s v="A Leslie 26/4/24 - 26/4/24"/>
    <n v="213"/>
    <n v="42.6"/>
    <x v="0"/>
    <x v="4"/>
    <s v="2023/24"/>
  </r>
  <r>
    <s v="BPPI"/>
    <n v="2918"/>
    <d v="2024-04-26T00:00:00"/>
    <x v="1"/>
    <n v="9"/>
    <s v="May"/>
    <s v="2023/24.09"/>
    <s v="BPS2800"/>
    <x v="4"/>
    <n v="2800"/>
    <s v="Agency Supply Cover - Teaching"/>
    <s v="S201"/>
    <s v="Teaching Staff - Supply"/>
    <s v="Y P Aspres 26/4/24 - 26/4/24"/>
    <n v="192"/>
    <n v="38.4"/>
    <x v="0"/>
    <x v="4"/>
    <s v="2023/24"/>
  </r>
  <r>
    <s v="BPPI"/>
    <n v="2918"/>
    <d v="2024-04-26T00:00:00"/>
    <x v="1"/>
    <n v="9"/>
    <s v="May"/>
    <s v="2023/24.09"/>
    <s v="BPS2805"/>
    <x v="4"/>
    <n v="2805"/>
    <s v="Agency Supply Cover - Support"/>
    <s v="S204"/>
    <s v="Education Support Staff"/>
    <s v="L Downey - 22/4/24 - 26/4/24"/>
    <n v="325"/>
    <n v="65"/>
    <x v="0"/>
    <x v="4"/>
    <s v="2023/24"/>
  </r>
  <r>
    <s v="BPPI"/>
    <n v="2918"/>
    <d v="2024-04-26T00:00:00"/>
    <x v="1"/>
    <n v="9"/>
    <s v="May"/>
    <s v="2023/24.09"/>
    <s v="BPS2805"/>
    <x v="4"/>
    <n v="2805"/>
    <s v="Agency Supply Cover - Support"/>
    <s v="S204"/>
    <s v="Education Support Staff"/>
    <s v="M Godlewska 26/4/24 - 26/4/24"/>
    <n v="129.5"/>
    <n v="25.9"/>
    <x v="0"/>
    <x v="4"/>
    <s v="2023/24"/>
  </r>
  <r>
    <s v="BPPI"/>
    <n v="2918"/>
    <d v="2024-04-26T00:00:00"/>
    <x v="1"/>
    <n v="9"/>
    <s v="May"/>
    <s v="2023/24.09"/>
    <s v="BPS2805"/>
    <x v="4"/>
    <n v="2805"/>
    <s v="Agency Supply Cover - Support"/>
    <s v="S204"/>
    <s v="Education Support Staff"/>
    <s v="R Marrouche 22/4/24 - 25/4/24"/>
    <n v="498"/>
    <n v="99.6"/>
    <x v="0"/>
    <x v="4"/>
    <s v="2023/24"/>
  </r>
  <r>
    <s v="BPPI"/>
    <n v="2918"/>
    <d v="2024-04-26T00:00:00"/>
    <x v="1"/>
    <n v="9"/>
    <s v="May"/>
    <s v="2023/24.09"/>
    <s v="BPS2805"/>
    <x v="4"/>
    <n v="2805"/>
    <s v="Agency Supply Cover - Support"/>
    <s v="S204"/>
    <s v="Education Support Staff"/>
    <s v="H Oloko 22/4/24 - 23/4/24"/>
    <n v="259"/>
    <n v="51.8"/>
    <x v="0"/>
    <x v="4"/>
    <s v="2023/24"/>
  </r>
  <r>
    <s v="BPPI"/>
    <n v="2918"/>
    <d v="2024-04-26T00:00:00"/>
    <x v="1"/>
    <n v="9"/>
    <s v="May"/>
    <s v="2023/24.09"/>
    <s v="BPS2805"/>
    <x v="4"/>
    <n v="2805"/>
    <s v="Agency Supply Cover - Support"/>
    <s v="S204"/>
    <s v="Education Support Staff"/>
    <s v="S Yahya 22/4/24 - 26/4/24"/>
    <n v="622.5"/>
    <n v="124.5"/>
    <x v="0"/>
    <x v="4"/>
    <s v="2023/24"/>
  </r>
  <r>
    <s v="CBPI"/>
    <n v="883"/>
    <d v="2024-04-26T00:00:00"/>
    <x v="1"/>
    <n v="9"/>
    <s v="May"/>
    <s v="2023/24.09"/>
    <s v="CSB2800"/>
    <x v="5"/>
    <n v="2800"/>
    <s v="Agency Supply Cover - Teaching"/>
    <s v="S201"/>
    <s v="Teaching Staff - Supply"/>
    <s v="L.Benard 22.04-26.04.24"/>
    <n v="925"/>
    <n v="185"/>
    <x v="1"/>
    <x v="61"/>
    <s v="2023/24"/>
  </r>
  <r>
    <s v="CBPI"/>
    <n v="759"/>
    <d v="2024-04-26T00:00:00"/>
    <x v="1"/>
    <n v="9"/>
    <s v="May"/>
    <s v="2023/24.09"/>
    <s v="CSB2805"/>
    <x v="5"/>
    <n v="2805"/>
    <s v="Agency Supply Cover - Support"/>
    <s v="S204"/>
    <s v="Education Support Staff"/>
    <s v="M.Glod 22-26.4.24"/>
    <n v="672.5"/>
    <n v="134.5"/>
    <x v="0"/>
    <x v="4"/>
    <s v="2023/24"/>
  </r>
  <r>
    <s v="NDPI"/>
    <n v="9834"/>
    <d v="2024-04-28T00:00:00"/>
    <x v="1"/>
    <n v="9"/>
    <s v="May"/>
    <s v="2023/24.09"/>
    <s v="CND2805"/>
    <x v="1"/>
    <n v="2805"/>
    <s v="Agency Supply Cover - Support"/>
    <s v="S204"/>
    <s v="Education Support Staff"/>
    <s v="G.Miller 22.4.24"/>
    <n v="652.5"/>
    <n v="130.5"/>
    <x v="0"/>
    <x v="34"/>
    <s v="2023/24"/>
  </r>
  <r>
    <s v="NDPI"/>
    <n v="9833"/>
    <d v="2024-04-28T00:00:00"/>
    <x v="1"/>
    <n v="9"/>
    <s v="May"/>
    <s v="2023/24.09"/>
    <s v="CND2805"/>
    <x v="1"/>
    <n v="2805"/>
    <s v="Agency Supply Cover - Support"/>
    <s v="S204"/>
    <s v="Education Support Staff"/>
    <s v="J.Tulley 22.4.24"/>
    <n v="725"/>
    <n v="145"/>
    <x v="0"/>
    <x v="34"/>
    <s v="2023/24"/>
  </r>
  <r>
    <s v="NDPI"/>
    <n v="9832"/>
    <d v="2024-04-28T00:00:00"/>
    <x v="1"/>
    <n v="9"/>
    <s v="May"/>
    <s v="2023/24.09"/>
    <s v="CND2805"/>
    <x v="1"/>
    <n v="2805"/>
    <s v="Agency Supply Cover - Support"/>
    <s v="S204"/>
    <s v="Education Support Staff"/>
    <s v="R.Quirke 22.4.24"/>
    <n v="725"/>
    <n v="145"/>
    <x v="0"/>
    <x v="34"/>
    <s v="2023/24"/>
  </r>
  <r>
    <s v="NDPI"/>
    <n v="9826"/>
    <d v="2024-04-29T00:00:00"/>
    <x v="1"/>
    <n v="9"/>
    <s v="May"/>
    <s v="2023/24.09"/>
    <s v="CND2800"/>
    <x v="1"/>
    <n v="2800"/>
    <s v="Agency Supply Cover - Teaching"/>
    <s v="S201"/>
    <s v="Teaching Staff - Supply"/>
    <s v="F.Chiremba 22.4.24"/>
    <n v="1650"/>
    <n v="330"/>
    <x v="0"/>
    <x v="1"/>
    <s v="2023/24"/>
  </r>
  <r>
    <s v="NDPI"/>
    <n v="9826"/>
    <d v="2024-04-29T00:00:00"/>
    <x v="1"/>
    <n v="9"/>
    <s v="May"/>
    <s v="2023/24.09"/>
    <s v="CND2800"/>
    <x v="1"/>
    <n v="2800"/>
    <s v="Agency Supply Cover - Teaching"/>
    <s v="S201"/>
    <s v="Teaching Staff - Supply"/>
    <s v="L.Bragg 22.4.24"/>
    <n v="1225"/>
    <n v="245"/>
    <x v="0"/>
    <x v="1"/>
    <s v="2023/24"/>
  </r>
  <r>
    <s v="NDPI"/>
    <n v="9826"/>
    <d v="2024-04-29T00:00:00"/>
    <x v="1"/>
    <n v="9"/>
    <s v="May"/>
    <s v="2023/24.09"/>
    <s v="CND2800"/>
    <x v="1"/>
    <n v="2800"/>
    <s v="Agency Supply Cover - Teaching"/>
    <s v="S201"/>
    <s v="Teaching Staff - Supply"/>
    <s v="G.Jibunor 26.4.24"/>
    <n v="159.22"/>
    <n v="31.84"/>
    <x v="0"/>
    <x v="1"/>
    <s v="2023/24"/>
  </r>
  <r>
    <s v="NDPI"/>
    <n v="9826"/>
    <d v="2024-04-29T00:00:00"/>
    <x v="1"/>
    <n v="9"/>
    <s v="May"/>
    <s v="2023/24.09"/>
    <s v="CND2800"/>
    <x v="1"/>
    <n v="2800"/>
    <s v="Agency Supply Cover - Teaching"/>
    <s v="S201"/>
    <s v="Teaching Staff - Supply"/>
    <s v="V.Bobic 26.4.24"/>
    <n v="224.49"/>
    <n v="44.9"/>
    <x v="0"/>
    <x v="1"/>
    <s v="2023/24"/>
  </r>
  <r>
    <s v="NDPI"/>
    <n v="9826"/>
    <d v="2024-04-29T00:00:00"/>
    <x v="1"/>
    <n v="9"/>
    <s v="May"/>
    <s v="2023/24.09"/>
    <s v="CND2805"/>
    <x v="1"/>
    <n v="2805"/>
    <s v="Agency Supply Cover - Support"/>
    <s v="S204"/>
    <s v="Education Support Staff"/>
    <s v="V.K.Davis 22.4.24"/>
    <n v="560"/>
    <n v="112"/>
    <x v="0"/>
    <x v="1"/>
    <s v="2023/24"/>
  </r>
  <r>
    <s v="NDPI"/>
    <n v="9826"/>
    <d v="2024-04-29T00:00:00"/>
    <x v="1"/>
    <n v="9"/>
    <s v="May"/>
    <s v="2023/24.09"/>
    <s v="CND2805"/>
    <x v="1"/>
    <n v="2805"/>
    <s v="Agency Supply Cover - Support"/>
    <s v="S204"/>
    <s v="Education Support Staff"/>
    <s v="S.Elbarbary 22.4.24"/>
    <n v="284.22000000000003"/>
    <n v="56.84"/>
    <x v="0"/>
    <x v="1"/>
    <s v="2023/24"/>
  </r>
  <r>
    <s v="NDPI"/>
    <n v="9826"/>
    <d v="2024-04-29T00:00:00"/>
    <x v="1"/>
    <n v="9"/>
    <s v="May"/>
    <s v="2023/24.09"/>
    <s v="CND2805"/>
    <x v="1"/>
    <n v="2805"/>
    <s v="Agency Supply Cover - Support"/>
    <s v="S204"/>
    <s v="Education Support Staff"/>
    <s v="K.Rijhwani 26.4.24"/>
    <n v="125"/>
    <n v="25"/>
    <x v="0"/>
    <x v="1"/>
    <s v="2023/24"/>
  </r>
  <r>
    <s v="NDPI"/>
    <n v="9826"/>
    <d v="2024-04-29T00:00:00"/>
    <x v="1"/>
    <n v="9"/>
    <s v="May"/>
    <s v="2023/24.09"/>
    <s v="CND2815"/>
    <x v="1"/>
    <n v="2815"/>
    <s v="Agency Supply Cover - Admin"/>
    <s v="S205"/>
    <s v="Other Support Staff"/>
    <s v="K.Sawadogo 22.4.24"/>
    <n v="726.88"/>
    <n v="145.38"/>
    <x v="0"/>
    <x v="1"/>
    <s v="2023/24"/>
  </r>
  <r>
    <s v="NDPI"/>
    <n v="9826"/>
    <d v="2024-04-29T00:00:00"/>
    <x v="1"/>
    <n v="9"/>
    <s v="May"/>
    <s v="2023/24.09"/>
    <s v="CND2815"/>
    <x v="1"/>
    <n v="2815"/>
    <s v="Agency Supply Cover - Admin"/>
    <s v="S205"/>
    <s v="Other Support Staff"/>
    <s v="S.Mcdermott 22.4.24"/>
    <n v="477.66"/>
    <n v="95.53"/>
    <x v="0"/>
    <x v="1"/>
    <s v="2023/24"/>
  </r>
  <r>
    <s v="BPPI"/>
    <n v="2970"/>
    <d v="2024-05-01T00:00:00"/>
    <x v="1"/>
    <n v="9"/>
    <s v="May"/>
    <s v="2023/24.09"/>
    <s v="BPS2805"/>
    <x v="4"/>
    <n v="2805"/>
    <s v="Agency Supply Cover - Support"/>
    <s v="S204"/>
    <s v="Education Support Staff"/>
    <s v="Sen Ta - 26.04.24"/>
    <n v="675"/>
    <n v="135"/>
    <x v="1"/>
    <x v="23"/>
    <s v="2023/24"/>
  </r>
  <r>
    <s v="LPPI"/>
    <n v="3078"/>
    <d v="2024-05-01T00:00:00"/>
    <x v="1"/>
    <n v="9"/>
    <s v="May"/>
    <s v="2023/24.09"/>
    <s v="LPS2800"/>
    <x v="0"/>
    <n v="2800"/>
    <s v="Agency Supply Cover - Teaching"/>
    <s v="S201"/>
    <s v="Teaching Staff - Supply"/>
    <s v="I.Bences 27.4.24"/>
    <n v="1025"/>
    <n v="205"/>
    <x v="0"/>
    <x v="0"/>
    <s v="2023/24"/>
  </r>
  <r>
    <s v="LPPI"/>
    <n v="3078"/>
    <d v="2024-05-01T00:00:00"/>
    <x v="1"/>
    <n v="9"/>
    <s v="May"/>
    <s v="2023/24.09"/>
    <s v="LPS2800"/>
    <x v="0"/>
    <n v="2800"/>
    <s v="Agency Supply Cover - Teaching"/>
    <s v="S201"/>
    <s v="Teaching Staff - Supply"/>
    <s v="A.Kasoma"/>
    <n v="205"/>
    <n v="41"/>
    <x v="0"/>
    <x v="0"/>
    <s v="2023/24"/>
  </r>
  <r>
    <s v="LPPI"/>
    <n v="3078"/>
    <d v="2024-05-01T00:00:00"/>
    <x v="1"/>
    <n v="9"/>
    <s v="May"/>
    <s v="2023/24.09"/>
    <s v="LPS2800"/>
    <x v="0"/>
    <n v="2800"/>
    <s v="Agency Supply Cover - Teaching"/>
    <s v="S201"/>
    <s v="Teaching Staff - Supply"/>
    <s v="L.Phillips"/>
    <n v="765"/>
    <n v="153"/>
    <x v="0"/>
    <x v="0"/>
    <s v="2023/24"/>
  </r>
  <r>
    <s v="LPPI"/>
    <n v="3078"/>
    <d v="2024-05-01T00:00:00"/>
    <x v="1"/>
    <n v="9"/>
    <s v="May"/>
    <s v="2023/24.09"/>
    <s v="LPS2805"/>
    <x v="0"/>
    <n v="2805"/>
    <s v="Agency Supply Cover - Support"/>
    <s v="S204"/>
    <s v="Education Support Staff"/>
    <s v="J.Mills 27.4.24"/>
    <n v="765"/>
    <n v="153"/>
    <x v="0"/>
    <x v="0"/>
    <s v="2023/24"/>
  </r>
  <r>
    <s v="LPPI"/>
    <n v="3078"/>
    <d v="2024-05-01T00:00:00"/>
    <x v="1"/>
    <n v="9"/>
    <s v="May"/>
    <s v="2023/24.09"/>
    <s v="LPS2805"/>
    <x v="0"/>
    <n v="2805"/>
    <s v="Agency Supply Cover - Support"/>
    <s v="S204"/>
    <s v="Education Support Staff"/>
    <s v="B.A.Gyekye"/>
    <n v="650"/>
    <n v="130"/>
    <x v="0"/>
    <x v="0"/>
    <s v="2023/24"/>
  </r>
  <r>
    <s v="LPPI"/>
    <n v="3078"/>
    <d v="2024-05-01T00:00:00"/>
    <x v="1"/>
    <n v="9"/>
    <s v="May"/>
    <s v="2023/24.09"/>
    <s v="LPS2805"/>
    <x v="0"/>
    <n v="2805"/>
    <s v="Agency Supply Cover - Support"/>
    <s v="S204"/>
    <s v="Education Support Staff"/>
    <s v="Y.Djafour"/>
    <n v="260"/>
    <n v="52"/>
    <x v="0"/>
    <x v="0"/>
    <s v="2023/24"/>
  </r>
  <r>
    <s v="LPPI"/>
    <n v="3078"/>
    <d v="2024-05-01T00:00:00"/>
    <x v="1"/>
    <n v="9"/>
    <s v="May"/>
    <s v="2023/24.09"/>
    <s v="LPS2805"/>
    <x v="0"/>
    <n v="2805"/>
    <s v="Agency Supply Cover - Support"/>
    <s v="S204"/>
    <s v="Education Support Staff"/>
    <s v="K.Edoja"/>
    <n v="765"/>
    <n v="153"/>
    <x v="0"/>
    <x v="0"/>
    <s v="2023/24"/>
  </r>
  <r>
    <s v="LPPI"/>
    <n v="3078"/>
    <d v="2024-05-01T00:00:00"/>
    <x v="1"/>
    <n v="9"/>
    <s v="May"/>
    <s v="2023/24.09"/>
    <s v="LPS2805"/>
    <x v="0"/>
    <n v="2805"/>
    <s v="Agency Supply Cover - Support"/>
    <s v="S204"/>
    <s v="Education Support Staff"/>
    <s v="E.Martins"/>
    <n v="130"/>
    <n v="26"/>
    <x v="0"/>
    <x v="0"/>
    <s v="2023/24"/>
  </r>
  <r>
    <s v="LPPI"/>
    <n v="3078"/>
    <d v="2024-05-01T00:00:00"/>
    <x v="1"/>
    <n v="9"/>
    <s v="May"/>
    <s v="2023/24.09"/>
    <s v="LPS2805"/>
    <x v="0"/>
    <n v="2805"/>
    <s v="Agency Supply Cover - Support"/>
    <s v="S204"/>
    <s v="Education Support Staff"/>
    <s v="I.Rukayat"/>
    <n v="130"/>
    <n v="26"/>
    <x v="0"/>
    <x v="0"/>
    <s v="2023/24"/>
  </r>
  <r>
    <s v="NDPI"/>
    <n v="9916"/>
    <d v="2024-05-01T00:00:00"/>
    <x v="1"/>
    <n v="9"/>
    <s v="May"/>
    <s v="2023/24.09"/>
    <s v="CND2800"/>
    <x v="1"/>
    <n v="2800"/>
    <s v="Agency Supply Cover - Teaching"/>
    <s v="S201"/>
    <s v="Teaching Staff - Supply"/>
    <s v="D.Purcel 22.4.24"/>
    <n v="1075"/>
    <n v="215"/>
    <x v="0"/>
    <x v="12"/>
    <s v="2023/24"/>
  </r>
  <r>
    <s v="CBPI"/>
    <n v="775"/>
    <d v="2024-05-03T00:00:00"/>
    <x v="1"/>
    <n v="9"/>
    <s v="May"/>
    <s v="2023/24.09"/>
    <s v="CSB2805"/>
    <x v="5"/>
    <n v="2805"/>
    <s v="Agency Supply Cover - Support"/>
    <s v="S204"/>
    <s v="Education Support Staff"/>
    <s v="M.Glod TA 1-3.5.24"/>
    <n v="403.5"/>
    <n v="80.7"/>
    <x v="0"/>
    <x v="4"/>
    <s v="2023/24"/>
  </r>
  <r>
    <s v="CBPI"/>
    <n v="775"/>
    <d v="2024-05-03T00:00:00"/>
    <x v="1"/>
    <n v="9"/>
    <s v="May"/>
    <s v="2023/24.09"/>
    <s v="CSB2805"/>
    <x v="5"/>
    <n v="2805"/>
    <s v="Agency Supply Cover - Support"/>
    <s v="S204"/>
    <s v="Education Support Staff"/>
    <s v="M.Glod TA 30.4.24"/>
    <n v="67.25"/>
    <n v="13.45"/>
    <x v="0"/>
    <x v="4"/>
    <s v="2023/24"/>
  </r>
  <r>
    <s v="CBPI"/>
    <n v="775"/>
    <d v="2024-05-03T00:00:00"/>
    <x v="1"/>
    <n v="9"/>
    <s v="May"/>
    <s v="2023/24.09"/>
    <s v="CSB2805"/>
    <x v="5"/>
    <n v="2805"/>
    <s v="Agency Supply Cover - Support"/>
    <s v="S204"/>
    <s v="Education Support Staff"/>
    <s v="W.Nidhin TA 29.4.24"/>
    <n v="134"/>
    <n v="26.8"/>
    <x v="0"/>
    <x v="4"/>
    <s v="2023/24"/>
  </r>
  <r>
    <s v="DHPI"/>
    <n v="2196"/>
    <d v="2024-05-03T00:00:00"/>
    <x v="1"/>
    <n v="9"/>
    <s v="May"/>
    <s v="2023/24.09"/>
    <s v="DHJ2805"/>
    <x v="7"/>
    <n v="2805"/>
    <s v="Agency Supply Cover - Support"/>
    <s v="S204"/>
    <s v="Education Support Staff"/>
    <s v="J.Kaluba w/c 29.4.24"/>
    <n v="705"/>
    <n v="141"/>
    <x v="1"/>
    <x v="22"/>
    <s v="2023/24"/>
  </r>
  <r>
    <s v="DHPI"/>
    <n v="2196"/>
    <d v="2024-05-03T00:00:00"/>
    <x v="1"/>
    <n v="9"/>
    <s v="May"/>
    <s v="2023/24.09"/>
    <s v="DHJ2815"/>
    <x v="7"/>
    <n v="2815"/>
    <s v="Agency Supply Cover - Admin"/>
    <s v="S205"/>
    <s v="Other Support Staff"/>
    <s v="M.Calamita w/c 29.4.24 Admin"/>
    <n v="355.5"/>
    <n v="71.099999999999994"/>
    <x v="1"/>
    <x v="22"/>
    <s v="2023/24"/>
  </r>
  <r>
    <s v="DHPI"/>
    <n v="2196"/>
    <d v="2024-05-03T00:00:00"/>
    <x v="1"/>
    <n v="9"/>
    <s v="May"/>
    <s v="2023/24.09"/>
    <s v="DHJ2815"/>
    <x v="7"/>
    <n v="2815"/>
    <s v="Agency Supply Cover - Admin"/>
    <s v="S205"/>
    <s v="Other Support Staff"/>
    <s v="M.Calamita 30.4.24 Admin"/>
    <n v="165.9"/>
    <n v="33.18"/>
    <x v="1"/>
    <x v="22"/>
    <s v="2023/24"/>
  </r>
  <r>
    <s v="EDPI"/>
    <n v="7792"/>
    <d v="2024-05-03T00:00:00"/>
    <x v="1"/>
    <n v="9"/>
    <s v="May"/>
    <s v="2023/24.09"/>
    <s v="CED2815"/>
    <x v="2"/>
    <n v="2815"/>
    <s v="Agency Supply Cover - Admin"/>
    <s v="S205"/>
    <s v="Other Support Staff"/>
    <s v="S.A.Vidal 22-26.4.24 Administr"/>
    <n v="900"/>
    <n v="180"/>
    <x v="1"/>
    <x v="36"/>
    <s v="2023/24"/>
  </r>
  <r>
    <s v="LPPI"/>
    <n v="3086"/>
    <d v="2024-05-03T00:00:00"/>
    <x v="1"/>
    <n v="9"/>
    <s v="May"/>
    <s v="2023/24.09"/>
    <s v="LPS2800"/>
    <x v="0"/>
    <n v="2800"/>
    <s v="Agency Supply Cover - Teaching"/>
    <s v="S201"/>
    <s v="Teaching Staff - Supply"/>
    <s v="N.Jeffers 2.5.24"/>
    <n v="193"/>
    <n v="38.6"/>
    <x v="0"/>
    <x v="4"/>
    <s v="2023/24"/>
  </r>
  <r>
    <s v="NDPI"/>
    <n v="9859"/>
    <d v="2024-05-03T00:00:00"/>
    <x v="1"/>
    <n v="9"/>
    <s v="May"/>
    <s v="2023/24.09"/>
    <s v="CND2805"/>
    <x v="1"/>
    <n v="2805"/>
    <s v="Agency Supply Cover - Support"/>
    <s v="S204"/>
    <s v="Education Support Staff"/>
    <s v="I.M.Roman 5.5.24"/>
    <n v="215"/>
    <n v="43"/>
    <x v="1"/>
    <x v="37"/>
    <s v="2023/24"/>
  </r>
  <r>
    <s v="NDPI"/>
    <n v="9858"/>
    <d v="2024-05-03T00:00:00"/>
    <x v="1"/>
    <n v="9"/>
    <s v="May"/>
    <s v="2023/24.09"/>
    <s v="CND2805"/>
    <x v="1"/>
    <n v="2805"/>
    <s v="Agency Supply Cover - Support"/>
    <s v="S204"/>
    <s v="Education Support Staff"/>
    <s v="M.A.Alabi 5.5.24"/>
    <n v="165"/>
    <n v="33"/>
    <x v="1"/>
    <x v="37"/>
    <s v="2023/24"/>
  </r>
  <r>
    <s v="EDPI"/>
    <n v="7820"/>
    <d v="2024-05-05T00:00:00"/>
    <x v="1"/>
    <n v="9"/>
    <s v="May"/>
    <s v="2023/24.09"/>
    <s v="CED2805"/>
    <x v="2"/>
    <n v="2805"/>
    <s v="Agency Supply Cover - Support"/>
    <s v="S204"/>
    <s v="Education Support Staff"/>
    <s v="P.Satchell w/e 5.5.24"/>
    <n v="630"/>
    <n v="126"/>
    <x v="0"/>
    <x v="14"/>
    <s v="2023/24"/>
  </r>
  <r>
    <s v="EDPI"/>
    <n v="7819"/>
    <d v="2024-05-05T00:00:00"/>
    <x v="1"/>
    <n v="9"/>
    <s v="May"/>
    <s v="2023/24.09"/>
    <s v="CED2800"/>
    <x v="2"/>
    <n v="2800"/>
    <s v="Agency Supply Cover - Teaching"/>
    <s v="S201"/>
    <s v="Teaching Staff - Supply"/>
    <s v="S.E.Adio w/e 5.5.24"/>
    <n v="950"/>
    <n v="190"/>
    <x v="0"/>
    <x v="14"/>
    <s v="2023/24"/>
  </r>
  <r>
    <s v="EDPI"/>
    <n v="7818"/>
    <d v="2024-05-05T00:00:00"/>
    <x v="1"/>
    <n v="9"/>
    <s v="May"/>
    <s v="2023/24.09"/>
    <s v="CED2805"/>
    <x v="2"/>
    <n v="2805"/>
    <s v="Agency Supply Cover - Support"/>
    <s v="S204"/>
    <s v="Education Support Staff"/>
    <s v="H.Rao w/e 5.5.24"/>
    <n v="750"/>
    <n v="150"/>
    <x v="0"/>
    <x v="14"/>
    <s v="2023/24"/>
  </r>
  <r>
    <s v="EDPI"/>
    <n v="7817"/>
    <d v="2024-05-05T00:00:00"/>
    <x v="1"/>
    <n v="9"/>
    <s v="May"/>
    <s v="2023/24.09"/>
    <s v="CED2800"/>
    <x v="2"/>
    <n v="2800"/>
    <s v="Agency Supply Cover - Teaching"/>
    <s v="S201"/>
    <s v="Teaching Staff - Supply"/>
    <s v="C.Ainsworth w/e 5.5.24"/>
    <n v="320"/>
    <n v="64"/>
    <x v="0"/>
    <x v="14"/>
    <s v="2023/24"/>
  </r>
  <r>
    <s v="NDPI"/>
    <n v="9856"/>
    <d v="2024-05-05T00:00:00"/>
    <x v="1"/>
    <n v="9"/>
    <s v="May"/>
    <s v="2023/24.09"/>
    <s v="CND2805"/>
    <x v="1"/>
    <n v="2805"/>
    <s v="Agency Supply Cover - Support"/>
    <s v="S204"/>
    <s v="Education Support Staff"/>
    <s v="M.E.Ensignia 29.4.24"/>
    <n v="623.5"/>
    <n v="124.7"/>
    <x v="0"/>
    <x v="34"/>
    <s v="2023/24"/>
  </r>
  <r>
    <s v="NDPI"/>
    <n v="9855"/>
    <d v="2024-05-05T00:00:00"/>
    <x v="1"/>
    <n v="9"/>
    <s v="May"/>
    <s v="2023/24.09"/>
    <s v="CND2805"/>
    <x v="1"/>
    <n v="2805"/>
    <s v="Agency Supply Cover - Support"/>
    <s v="S204"/>
    <s v="Education Support Staff"/>
    <s v="R.Quirke 29.4.24"/>
    <n v="435"/>
    <n v="87"/>
    <x v="0"/>
    <x v="34"/>
    <s v="2023/24"/>
  </r>
  <r>
    <s v="NDPI"/>
    <n v="9854"/>
    <d v="2024-05-05T00:00:00"/>
    <x v="1"/>
    <n v="9"/>
    <s v="May"/>
    <s v="2023/24.09"/>
    <s v="CND2805"/>
    <x v="1"/>
    <n v="2805"/>
    <s v="Agency Supply Cover - Support"/>
    <s v="S204"/>
    <s v="Education Support Staff"/>
    <s v="J.Tulley 29.4.24"/>
    <n v="725"/>
    <n v="145"/>
    <x v="0"/>
    <x v="34"/>
    <s v="2023/24"/>
  </r>
  <r>
    <s v="NDPI"/>
    <n v="9853"/>
    <d v="2024-05-05T00:00:00"/>
    <x v="1"/>
    <n v="9"/>
    <s v="May"/>
    <s v="2023/24.09"/>
    <s v="CND2805"/>
    <x v="1"/>
    <n v="2805"/>
    <s v="Agency Supply Cover - Support"/>
    <s v="S204"/>
    <s v="Education Support Staff"/>
    <s v="G.Miller 29.4.24"/>
    <n v="580"/>
    <n v="116"/>
    <x v="0"/>
    <x v="34"/>
    <s v="2023/24"/>
  </r>
  <r>
    <s v="SWPI"/>
    <n v="731"/>
    <d v="2024-05-06T00:00:00"/>
    <x v="1"/>
    <n v="9"/>
    <s v="May"/>
    <s v="2023/24.09"/>
    <s v="SWP2800"/>
    <x v="6"/>
    <n v="2800"/>
    <s v="Agency Supply Cover - Teaching"/>
    <s v="S201"/>
    <s v="Teaching Staff - Supply"/>
    <s v="F.Selfe 9-10.5.24"/>
    <n v="445.2"/>
    <n v="89.04"/>
    <x v="0"/>
    <x v="20"/>
    <s v="2023/24"/>
  </r>
  <r>
    <s v="SWPI"/>
    <n v="731"/>
    <d v="2024-05-06T00:00:00"/>
    <x v="1"/>
    <n v="9"/>
    <s v="May"/>
    <s v="2023/24.09"/>
    <s v="SWP2805"/>
    <x v="6"/>
    <n v="2805"/>
    <s v="Agency Supply Cover - Support"/>
    <s v="S204"/>
    <s v="Education Support Staff"/>
    <s v="R.O.Adegbuyi 7,9,10.5.24"/>
    <n v="399"/>
    <n v="79.8"/>
    <x v="0"/>
    <x v="20"/>
    <s v="2023/24"/>
  </r>
  <r>
    <s v="SWPI"/>
    <n v="731"/>
    <d v="2024-05-06T00:00:00"/>
    <x v="1"/>
    <n v="9"/>
    <s v="May"/>
    <s v="2023/24.09"/>
    <s v="SWP2805"/>
    <x v="6"/>
    <n v="2805"/>
    <s v="Agency Supply Cover - Support"/>
    <s v="S204"/>
    <s v="Education Support Staff"/>
    <s v="D.B.Mbuyi 7-10.5.24"/>
    <n v="532"/>
    <n v="106.4"/>
    <x v="0"/>
    <x v="20"/>
    <s v="2023/24"/>
  </r>
  <r>
    <s v="SWPI"/>
    <n v="731"/>
    <d v="2024-05-06T00:00:00"/>
    <x v="1"/>
    <n v="9"/>
    <s v="May"/>
    <s v="2023/24.09"/>
    <s v="SWP2805"/>
    <x v="6"/>
    <n v="2805"/>
    <s v="Agency Supply Cover - Support"/>
    <s v="S204"/>
    <s v="Education Support Staff"/>
    <s v="N.Sakeer 7-10.5.24"/>
    <n v="380"/>
    <n v="76"/>
    <x v="0"/>
    <x v="20"/>
    <s v="2023/24"/>
  </r>
  <r>
    <s v="BPPI"/>
    <n v="2936"/>
    <d v="2024-05-07T00:00:00"/>
    <x v="1"/>
    <n v="9"/>
    <s v="May"/>
    <s v="2023/24.09"/>
    <s v="BPS2800"/>
    <x v="4"/>
    <n v="2800"/>
    <s v="Agency Supply Cover - Teaching"/>
    <s v="S201"/>
    <s v="Teaching Staff - Supply"/>
    <s v="F Farouk 2/5/24-3/5/24"/>
    <n v="386"/>
    <n v="77.2"/>
    <x v="0"/>
    <x v="4"/>
    <s v="2023/24"/>
  </r>
  <r>
    <s v="BPPI"/>
    <n v="2936"/>
    <d v="2024-05-07T00:00:00"/>
    <x v="1"/>
    <n v="9"/>
    <s v="May"/>
    <s v="2023/24.09"/>
    <s v="BPS2800"/>
    <x v="4"/>
    <n v="2800"/>
    <s v="Agency Supply Cover - Teaching"/>
    <s v="S201"/>
    <s v="Teaching Staff - Supply"/>
    <s v="M Galuppo 3/5/24-3/5/24"/>
    <n v="193"/>
    <n v="38.6"/>
    <x v="0"/>
    <x v="4"/>
    <s v="2023/24"/>
  </r>
  <r>
    <s v="BPPI"/>
    <n v="2936"/>
    <d v="2024-05-07T00:00:00"/>
    <x v="1"/>
    <n v="9"/>
    <s v="May"/>
    <s v="2023/24.09"/>
    <s v="BPS2800"/>
    <x v="4"/>
    <n v="2800"/>
    <s v="Agency Supply Cover - Teaching"/>
    <s v="S201"/>
    <s v="Teaching Staff - Supply"/>
    <s v="A Khanom 29/4/24-3/5/24"/>
    <n v="1262.5"/>
    <n v="252.5"/>
    <x v="0"/>
    <x v="4"/>
    <s v="2023/24"/>
  </r>
  <r>
    <s v="BPPI"/>
    <n v="2936"/>
    <d v="2024-05-07T00:00:00"/>
    <x v="1"/>
    <n v="9"/>
    <s v="May"/>
    <s v="2023/24.09"/>
    <s v="BPS2800"/>
    <x v="4"/>
    <n v="2800"/>
    <s v="Agency Supply Cover - Teaching"/>
    <s v="S201"/>
    <s v="Teaching Staff - Supply"/>
    <s v="S Thompson 29/4/24-29/4/24"/>
    <n v="208"/>
    <n v="41.6"/>
    <x v="0"/>
    <x v="4"/>
    <s v="2023/24"/>
  </r>
  <r>
    <s v="BPPI"/>
    <n v="2936"/>
    <d v="2024-05-07T00:00:00"/>
    <x v="1"/>
    <n v="9"/>
    <s v="May"/>
    <s v="2023/24.09"/>
    <s v="BPS2805"/>
    <x v="4"/>
    <n v="2805"/>
    <s v="Agency Supply Cover - Support"/>
    <s v="S204"/>
    <s v="Education Support Staff"/>
    <s v="D Adekoya 2/5/24-2/5/24"/>
    <n v="59.76"/>
    <n v="11.95"/>
    <x v="0"/>
    <x v="4"/>
    <s v="2023/24"/>
  </r>
  <r>
    <s v="BPPI"/>
    <n v="2936"/>
    <d v="2024-05-07T00:00:00"/>
    <x v="1"/>
    <n v="9"/>
    <s v="May"/>
    <s v="2023/24.09"/>
    <s v="BPS2805"/>
    <x v="4"/>
    <n v="2805"/>
    <s v="Agency Supply Cover - Support"/>
    <s v="S204"/>
    <s v="Education Support Staff"/>
    <s v="M Akther 29/4/24-3/5/24"/>
    <n v="325"/>
    <n v="65"/>
    <x v="0"/>
    <x v="4"/>
    <s v="2023/24"/>
  </r>
  <r>
    <s v="BPPI"/>
    <n v="2936"/>
    <d v="2024-05-07T00:00:00"/>
    <x v="1"/>
    <n v="9"/>
    <s v="May"/>
    <s v="2023/24.09"/>
    <s v="BPS2805"/>
    <x v="4"/>
    <n v="2805"/>
    <s v="Agency Supply Cover - Support"/>
    <s v="S204"/>
    <s v="Education Support Staff"/>
    <s v="M Godlewska 3/5/24-3/5/24"/>
    <n v="129.5"/>
    <n v="25.9"/>
    <x v="0"/>
    <x v="4"/>
    <s v="2023/24"/>
  </r>
  <r>
    <s v="BPPI"/>
    <n v="2936"/>
    <d v="2024-05-07T00:00:00"/>
    <x v="1"/>
    <n v="9"/>
    <s v="May"/>
    <s v="2023/24.09"/>
    <s v="BPS2805"/>
    <x v="4"/>
    <n v="2805"/>
    <s v="Agency Supply Cover - Support"/>
    <s v="S204"/>
    <s v="Education Support Staff"/>
    <s v="R Hanafi 29/4/24-29/4/24"/>
    <n v="129.5"/>
    <n v="25.9"/>
    <x v="0"/>
    <x v="4"/>
    <s v="2023/24"/>
  </r>
  <r>
    <s v="BPPI"/>
    <n v="2936"/>
    <d v="2024-05-07T00:00:00"/>
    <x v="1"/>
    <n v="9"/>
    <s v="May"/>
    <s v="2023/24.09"/>
    <s v="BPS2805"/>
    <x v="4"/>
    <n v="2805"/>
    <s v="Agency Supply Cover - Support"/>
    <s v="S204"/>
    <s v="Education Support Staff"/>
    <s v="R Marrouche 29/4/24-2/5/24"/>
    <n v="498"/>
    <n v="99.6"/>
    <x v="0"/>
    <x v="4"/>
    <s v="2023/24"/>
  </r>
  <r>
    <s v="BPPI"/>
    <n v="2936"/>
    <d v="2024-05-07T00:00:00"/>
    <x v="1"/>
    <n v="9"/>
    <s v="May"/>
    <s v="2023/24.09"/>
    <s v="BPS2805"/>
    <x v="4"/>
    <n v="2805"/>
    <s v="Agency Supply Cover - Support"/>
    <s v="S204"/>
    <s v="Education Support Staff"/>
    <s v="S Yahya 29/4/24-3/5/24"/>
    <n v="622.5"/>
    <n v="124.5"/>
    <x v="0"/>
    <x v="4"/>
    <s v="2023/24"/>
  </r>
  <r>
    <s v="EDPI"/>
    <n v="7798"/>
    <d v="2024-05-07T00:00:00"/>
    <x v="1"/>
    <n v="9"/>
    <s v="May"/>
    <s v="2023/24.09"/>
    <s v="CED2805"/>
    <x v="2"/>
    <n v="2805"/>
    <s v="Agency Supply Cover - Support"/>
    <s v="S204"/>
    <s v="Education Support Staff"/>
    <s v="J.McGregor 29.4-2.5.24"/>
    <n v="636.88"/>
    <n v="127.38"/>
    <x v="0"/>
    <x v="1"/>
    <s v="2023/24"/>
  </r>
  <r>
    <s v="EDPI"/>
    <n v="7797"/>
    <d v="2024-05-07T00:00:00"/>
    <x v="1"/>
    <n v="9"/>
    <s v="May"/>
    <s v="2023/24.09"/>
    <s v="CED2800"/>
    <x v="2"/>
    <n v="2800"/>
    <s v="Agency Supply Cover - Teaching"/>
    <s v="S201"/>
    <s v="Teaching Staff - Supply"/>
    <s v="L.Saana DT teacher 2.5.24"/>
    <n v="203"/>
    <n v="40.6"/>
    <x v="0"/>
    <x v="4"/>
    <s v="2023/24"/>
  </r>
  <r>
    <s v="EDPI"/>
    <n v="7797"/>
    <d v="2024-05-07T00:00:00"/>
    <x v="1"/>
    <n v="9"/>
    <s v="May"/>
    <s v="2023/24.09"/>
    <s v="CED2805"/>
    <x v="2"/>
    <n v="2805"/>
    <s v="Agency Supply Cover - Support"/>
    <s v="S204"/>
    <s v="Education Support Staff"/>
    <s v="B.Samuel DT 1.5.24"/>
    <n v="145"/>
    <n v="29"/>
    <x v="0"/>
    <x v="4"/>
    <s v="2023/24"/>
  </r>
  <r>
    <s v="EDPI"/>
    <n v="7797"/>
    <d v="2024-05-07T00:00:00"/>
    <x v="1"/>
    <n v="9"/>
    <s v="May"/>
    <s v="2023/24.09"/>
    <s v="CED2805"/>
    <x v="2"/>
    <n v="2805"/>
    <s v="Agency Supply Cover - Support"/>
    <s v="S204"/>
    <s v="Education Support Staff"/>
    <s v="D.Ken TA 29.4-3.5.24"/>
    <n v="1350"/>
    <n v="270"/>
    <x v="0"/>
    <x v="4"/>
    <s v="2023/24"/>
  </r>
  <r>
    <s v="NDPI"/>
    <n v="9880"/>
    <d v="2024-05-07T00:00:00"/>
    <x v="1"/>
    <n v="9"/>
    <s v="May"/>
    <s v="2023/24.09"/>
    <s v="CND2800"/>
    <x v="1"/>
    <n v="2800"/>
    <s v="Agency Supply Cover - Teaching"/>
    <s v="S201"/>
    <s v="Teaching Staff - Supply"/>
    <s v="F.Chiremba 29.4.24"/>
    <n v="1650"/>
    <n v="330"/>
    <x v="0"/>
    <x v="1"/>
    <s v="2023/24"/>
  </r>
  <r>
    <s v="NDPI"/>
    <n v="9880"/>
    <d v="2024-05-07T00:00:00"/>
    <x v="1"/>
    <n v="9"/>
    <s v="May"/>
    <s v="2023/24.09"/>
    <s v="CND2800"/>
    <x v="1"/>
    <n v="2800"/>
    <s v="Agency Supply Cover - Teaching"/>
    <s v="S201"/>
    <s v="Teaching Staff - Supply"/>
    <s v="J.Missalie 3.5.24"/>
    <n v="159.22"/>
    <n v="31.84"/>
    <x v="0"/>
    <x v="1"/>
    <s v="2023/24"/>
  </r>
  <r>
    <s v="NDPI"/>
    <n v="9880"/>
    <d v="2024-05-07T00:00:00"/>
    <x v="1"/>
    <n v="9"/>
    <s v="May"/>
    <s v="2023/24.09"/>
    <s v="CND2800"/>
    <x v="1"/>
    <n v="2800"/>
    <s v="Agency Supply Cover - Teaching"/>
    <s v="S201"/>
    <s v="Teaching Staff - Supply"/>
    <s v="L.Bragg 29.4.24"/>
    <n v="980"/>
    <n v="196"/>
    <x v="0"/>
    <x v="1"/>
    <s v="2023/24"/>
  </r>
  <r>
    <s v="NDPI"/>
    <n v="9880"/>
    <d v="2024-05-07T00:00:00"/>
    <x v="1"/>
    <n v="9"/>
    <s v="May"/>
    <s v="2023/24.09"/>
    <s v="CND2805"/>
    <x v="1"/>
    <n v="2805"/>
    <s v="Agency Supply Cover - Support"/>
    <s v="S204"/>
    <s v="Education Support Staff"/>
    <s v="V.K.Davis 29.4.24"/>
    <n v="560"/>
    <n v="112"/>
    <x v="0"/>
    <x v="1"/>
    <s v="2023/24"/>
  </r>
  <r>
    <s v="NDPI"/>
    <n v="9880"/>
    <d v="2024-05-07T00:00:00"/>
    <x v="1"/>
    <n v="9"/>
    <s v="May"/>
    <s v="2023/24.09"/>
    <s v="CND2815"/>
    <x v="1"/>
    <n v="2815"/>
    <s v="Agency Supply Cover - Admin"/>
    <s v="S205"/>
    <s v="Other Support Staff"/>
    <s v="K.Sawadogo 29.4.24"/>
    <n v="781.88"/>
    <n v="156.38"/>
    <x v="0"/>
    <x v="1"/>
    <s v="2023/24"/>
  </r>
  <r>
    <s v="NDPI"/>
    <n v="9880"/>
    <d v="2024-05-07T00:00:00"/>
    <x v="1"/>
    <n v="9"/>
    <s v="May"/>
    <s v="2023/24.09"/>
    <s v="CND2815"/>
    <x v="1"/>
    <n v="2815"/>
    <s v="Agency Supply Cover - Admin"/>
    <s v="S205"/>
    <s v="Other Support Staff"/>
    <s v="S.Mcdermott 29.4.24"/>
    <n v="597.66"/>
    <n v="119.53"/>
    <x v="0"/>
    <x v="1"/>
    <s v="2023/24"/>
  </r>
  <r>
    <s v="NDPI"/>
    <n v="9862"/>
    <d v="2024-05-07T00:00:00"/>
    <x v="1"/>
    <n v="9"/>
    <s v="May"/>
    <s v="2023/24.09"/>
    <s v="CND2805"/>
    <x v="1"/>
    <n v="2805"/>
    <s v="Agency Supply Cover - Support"/>
    <s v="S204"/>
    <s v="Education Support Staff"/>
    <s v="D.Gill 5.5.24"/>
    <n v="540"/>
    <n v="108"/>
    <x v="1"/>
    <x v="36"/>
    <s v="2023/24"/>
  </r>
  <r>
    <s v="NDPI"/>
    <n v="9862"/>
    <d v="2024-05-07T00:00:00"/>
    <x v="1"/>
    <n v="9"/>
    <s v="May"/>
    <s v="2023/24.09"/>
    <s v="CND2805"/>
    <x v="1"/>
    <n v="2805"/>
    <s v="Agency Supply Cover - Support"/>
    <s v="S204"/>
    <s v="Education Support Staff"/>
    <s v="M.H.Khan 5.5.24"/>
    <n v="180"/>
    <n v="36"/>
    <x v="1"/>
    <x v="36"/>
    <s v="2023/24"/>
  </r>
  <r>
    <s v="NDPI"/>
    <n v="9862"/>
    <d v="2024-05-07T00:00:00"/>
    <x v="1"/>
    <n v="9"/>
    <s v="May"/>
    <s v="2023/24.09"/>
    <s v="CND2805"/>
    <x v="1"/>
    <n v="2805"/>
    <s v="Agency Supply Cover - Support"/>
    <s v="S204"/>
    <s v="Education Support Staff"/>
    <s v="T.Olaniyan 5.5.24"/>
    <n v="180"/>
    <n v="36"/>
    <x v="1"/>
    <x v="36"/>
    <s v="2023/24"/>
  </r>
  <r>
    <s v="BPPI"/>
    <n v="2979"/>
    <d v="2024-05-08T00:00:00"/>
    <x v="1"/>
    <n v="9"/>
    <s v="May"/>
    <s v="2023/24.09"/>
    <s v="BPS2805"/>
    <x v="4"/>
    <n v="2805"/>
    <s v="Agency Supply Cover - Support"/>
    <s v="S204"/>
    <s v="Education Support Staff"/>
    <s v="M.Payne SEN TA 3.5.24"/>
    <n v="675"/>
    <n v="135"/>
    <x v="1"/>
    <x v="23"/>
    <s v="2023/24"/>
  </r>
  <r>
    <s v="BPPI"/>
    <n v="2941"/>
    <d v="2024-05-08T00:00:00"/>
    <x v="1"/>
    <n v="9"/>
    <s v="May"/>
    <s v="2023/24.09"/>
    <s v="BPS2800"/>
    <x v="4"/>
    <n v="2800"/>
    <s v="Agency Supply Cover - Teaching"/>
    <s v="S201"/>
    <s v="Teaching Staff - Supply"/>
    <s v="H Stokes 29/4/24-5/5/24"/>
    <n v="143.32"/>
    <n v="28.66"/>
    <x v="1"/>
    <x v="29"/>
    <s v="2023/24"/>
  </r>
  <r>
    <s v="BPPI"/>
    <n v="2941"/>
    <d v="2024-05-08T00:00:00"/>
    <x v="1"/>
    <n v="9"/>
    <s v="May"/>
    <s v="2023/24.09"/>
    <s v="BPS2800"/>
    <x v="4"/>
    <n v="2800"/>
    <s v="Agency Supply Cover - Teaching"/>
    <s v="S201"/>
    <s v="Teaching Staff - Supply"/>
    <s v="M Devlin 29/4/24-5/5/24"/>
    <n v="286.64"/>
    <n v="57.33"/>
    <x v="1"/>
    <x v="29"/>
    <s v="2023/24"/>
  </r>
  <r>
    <s v="CBPI"/>
    <n v="797"/>
    <d v="2024-05-08T00:00:00"/>
    <x v="1"/>
    <n v="9"/>
    <s v="May"/>
    <s v="2023/24.09"/>
    <s v="CSB2800"/>
    <x v="5"/>
    <n v="2800"/>
    <s v="Agency Supply Cover - Teaching"/>
    <s v="S201"/>
    <s v="Teaching Staff - Supply"/>
    <s v="L.Bernard 2.5-5.5.24"/>
    <n v="740"/>
    <n v="148"/>
    <x v="1"/>
    <x v="61"/>
    <s v="2023/24"/>
  </r>
  <r>
    <s v="CBPI"/>
    <n v="778"/>
    <d v="2024-05-08T00:00:00"/>
    <x v="1"/>
    <n v="9"/>
    <s v="May"/>
    <s v="2023/24.09"/>
    <s v="CSB2800"/>
    <x v="5"/>
    <n v="2800"/>
    <s v="Agency Supply Cover - Teaching"/>
    <s v="S201"/>
    <s v="Teaching Staff - Supply"/>
    <s v="B.Labbe w/e 28.4.24"/>
    <n v="800"/>
    <n v="160"/>
    <x v="0"/>
    <x v="14"/>
    <s v="2023/24"/>
  </r>
  <r>
    <s v="CBPI"/>
    <n v="778"/>
    <d v="2024-05-08T00:00:00"/>
    <x v="1"/>
    <n v="9"/>
    <s v="May"/>
    <s v="2023/24.09"/>
    <s v="CSB2800"/>
    <x v="5"/>
    <n v="2800"/>
    <s v="Agency Supply Cover - Teaching"/>
    <s v="S201"/>
    <s v="Teaching Staff - Supply"/>
    <s v="G.Ajibade w/e 28.4.24"/>
    <n v="200"/>
    <n v="40"/>
    <x v="0"/>
    <x v="14"/>
    <s v="2023/24"/>
  </r>
  <r>
    <s v="CBPI"/>
    <n v="778"/>
    <d v="2024-05-08T00:00:00"/>
    <x v="1"/>
    <n v="9"/>
    <s v="May"/>
    <s v="2023/24.09"/>
    <s v="CSB2800"/>
    <x v="5"/>
    <n v="2800"/>
    <s v="Agency Supply Cover - Teaching"/>
    <s v="S201"/>
    <s v="Teaching Staff - Supply"/>
    <s v="I.Belmadani w/e 28.4.24"/>
    <n v="200"/>
    <n v="40"/>
    <x v="0"/>
    <x v="14"/>
    <s v="2023/24"/>
  </r>
  <r>
    <s v="CBPI"/>
    <n v="778"/>
    <d v="2024-05-08T00:00:00"/>
    <x v="1"/>
    <n v="9"/>
    <s v="May"/>
    <s v="2023/24.09"/>
    <s v="CSB2805"/>
    <x v="5"/>
    <n v="2805"/>
    <s v="Agency Supply Cover - Support"/>
    <s v="S204"/>
    <s v="Education Support Staff"/>
    <s v="I.Erbas w/e 28.4.24"/>
    <n v="190"/>
    <n v="38"/>
    <x v="0"/>
    <x v="14"/>
    <s v="2023/24"/>
  </r>
  <r>
    <s v="CBPI"/>
    <n v="778"/>
    <d v="2024-05-08T00:00:00"/>
    <x v="1"/>
    <n v="9"/>
    <s v="May"/>
    <s v="2023/24.09"/>
    <s v="CSB2805"/>
    <x v="5"/>
    <n v="2805"/>
    <s v="Agency Supply Cover - Support"/>
    <s v="S204"/>
    <s v="Education Support Staff"/>
    <s v="W.Odeli w/e 28.4.24"/>
    <n v="300"/>
    <n v="60"/>
    <x v="0"/>
    <x v="14"/>
    <s v="2023/24"/>
  </r>
  <r>
    <s v="CBPI"/>
    <n v="778"/>
    <d v="2024-05-08T00:00:00"/>
    <x v="1"/>
    <n v="9"/>
    <s v="May"/>
    <s v="2023/24.09"/>
    <s v="CSB2805"/>
    <x v="5"/>
    <n v="2805"/>
    <s v="Agency Supply Cover - Support"/>
    <s v="S204"/>
    <s v="Education Support Staff"/>
    <s v="W.Ajose w/e 28.4.24"/>
    <n v="760"/>
    <n v="152"/>
    <x v="0"/>
    <x v="14"/>
    <s v="2023/24"/>
  </r>
  <r>
    <s v="EDPI"/>
    <n v="7811"/>
    <d v="2024-05-08T00:00:00"/>
    <x v="1"/>
    <n v="9"/>
    <s v="May"/>
    <s v="2023/24.09"/>
    <s v="CED2805"/>
    <x v="2"/>
    <n v="2805"/>
    <s v="Agency Supply Cover - Support"/>
    <s v="S204"/>
    <s v="Education Support Staff"/>
    <s v="S.E.Adio w/e 28.4.24"/>
    <n v="950"/>
    <n v="190"/>
    <x v="0"/>
    <x v="14"/>
    <s v="2023/24"/>
  </r>
  <r>
    <s v="EDPI"/>
    <n v="7810"/>
    <d v="2024-05-08T00:00:00"/>
    <x v="1"/>
    <n v="9"/>
    <s v="May"/>
    <s v="2023/24.09"/>
    <s v="CED2805"/>
    <x v="2"/>
    <n v="2805"/>
    <s v="Agency Supply Cover - Support"/>
    <s v="S204"/>
    <s v="Education Support Staff"/>
    <s v="P.Satchell w/e 28.4.24"/>
    <n v="630"/>
    <n v="126"/>
    <x v="0"/>
    <x v="14"/>
    <s v="2023/24"/>
  </r>
  <r>
    <s v="EDPI"/>
    <n v="7809"/>
    <d v="2024-05-08T00:00:00"/>
    <x v="1"/>
    <n v="9"/>
    <s v="May"/>
    <s v="2023/24.09"/>
    <s v="CED2805"/>
    <x v="2"/>
    <n v="2805"/>
    <s v="Agency Supply Cover - Support"/>
    <s v="S204"/>
    <s v="Education Support Staff"/>
    <s v="H.Rao w/e 28.4.24"/>
    <n v="750"/>
    <n v="150"/>
    <x v="0"/>
    <x v="14"/>
    <s v="2023/24"/>
  </r>
  <r>
    <s v="EDPI"/>
    <n v="7808"/>
    <d v="2024-05-08T00:00:00"/>
    <x v="1"/>
    <n v="9"/>
    <s v="May"/>
    <s v="2023/24.09"/>
    <s v="CED2805"/>
    <x v="2"/>
    <n v="2805"/>
    <s v="Agency Supply Cover - Support"/>
    <s v="S204"/>
    <s v="Education Support Staff"/>
    <s v="C.Ainsworth w/e 28.4.24"/>
    <n v="800"/>
    <n v="160"/>
    <x v="0"/>
    <x v="14"/>
    <s v="2023/24"/>
  </r>
  <r>
    <s v="EDPI"/>
    <n v="7802"/>
    <d v="2024-05-08T00:00:00"/>
    <x v="1"/>
    <n v="9"/>
    <s v="May"/>
    <s v="2023/24.09"/>
    <s v="CED2805"/>
    <x v="2"/>
    <n v="2805"/>
    <s v="Agency Supply Cover - Support"/>
    <s v="S204"/>
    <s v="Education Support Staff"/>
    <s v="K.Ogunkoya 29.4-3.5.24"/>
    <n v="864"/>
    <n v="172.8"/>
    <x v="0"/>
    <x v="5"/>
    <s v="2023/24"/>
  </r>
  <r>
    <s v="EDPI"/>
    <n v="7802"/>
    <d v="2024-05-08T00:00:00"/>
    <x v="1"/>
    <n v="9"/>
    <s v="May"/>
    <s v="2023/24.09"/>
    <s v="CED2805"/>
    <x v="2"/>
    <n v="2805"/>
    <s v="Agency Supply Cover - Support"/>
    <s v="S204"/>
    <s v="Education Support Staff"/>
    <s v="C.K.Styles 29.4-3.5.24"/>
    <n v="878.08"/>
    <n v="175.62"/>
    <x v="0"/>
    <x v="5"/>
    <s v="2023/24"/>
  </r>
  <r>
    <s v="LPPI"/>
    <n v="3100"/>
    <d v="2024-05-08T00:00:00"/>
    <x v="1"/>
    <n v="9"/>
    <s v="May"/>
    <s v="2023/24.09"/>
    <s v="LPS2800"/>
    <x v="0"/>
    <n v="2800"/>
    <s v="Agency Supply Cover - Teaching"/>
    <s v="S201"/>
    <s v="Teaching Staff - Supply"/>
    <s v="I.Vences 4.5.24"/>
    <n v="1025"/>
    <n v="205"/>
    <x v="0"/>
    <x v="0"/>
    <s v="2023/24"/>
  </r>
  <r>
    <s v="LPPI"/>
    <n v="3100"/>
    <d v="2024-05-08T00:00:00"/>
    <x v="1"/>
    <n v="9"/>
    <s v="May"/>
    <s v="2023/24.09"/>
    <s v="LPS2800"/>
    <x v="0"/>
    <n v="2800"/>
    <s v="Agency Supply Cover - Teaching"/>
    <s v="S201"/>
    <s v="Teaching Staff - Supply"/>
    <s v="M.Brown 4.5.24"/>
    <n v="205"/>
    <n v="41"/>
    <x v="0"/>
    <x v="0"/>
    <s v="2023/24"/>
  </r>
  <r>
    <s v="LPPI"/>
    <n v="3100"/>
    <d v="2024-05-08T00:00:00"/>
    <x v="1"/>
    <n v="9"/>
    <s v="May"/>
    <s v="2023/24.09"/>
    <s v="LPS2800"/>
    <x v="0"/>
    <n v="2800"/>
    <s v="Agency Supply Cover - Teaching"/>
    <s v="S201"/>
    <s v="Teaching Staff - Supply"/>
    <s v="V.Pinnock 4.5.24"/>
    <n v="205"/>
    <n v="41"/>
    <x v="0"/>
    <x v="0"/>
    <s v="2023/24"/>
  </r>
  <r>
    <s v="LPPI"/>
    <n v="3100"/>
    <d v="2024-05-08T00:00:00"/>
    <x v="1"/>
    <n v="9"/>
    <s v="May"/>
    <s v="2023/24.09"/>
    <s v="LPS2800"/>
    <x v="0"/>
    <n v="2800"/>
    <s v="Agency Supply Cover - Teaching"/>
    <s v="S201"/>
    <s v="Teaching Staff - Supply"/>
    <s v="M.Brown 4.5.24"/>
    <n v="410"/>
    <n v="82"/>
    <x v="0"/>
    <x v="0"/>
    <s v="2023/24"/>
  </r>
  <r>
    <s v="LPPI"/>
    <n v="3100"/>
    <d v="2024-05-08T00:00:00"/>
    <x v="1"/>
    <n v="9"/>
    <s v="May"/>
    <s v="2023/24.09"/>
    <s v="LPS2800"/>
    <x v="0"/>
    <n v="2800"/>
    <s v="Agency Supply Cover - Teaching"/>
    <s v="S201"/>
    <s v="Teaching Staff - Supply"/>
    <s v="P.Rubio 4.5.24"/>
    <n v="410"/>
    <n v="82"/>
    <x v="0"/>
    <x v="0"/>
    <s v="2023/24"/>
  </r>
  <r>
    <s v="LPPI"/>
    <n v="3100"/>
    <d v="2024-05-08T00:00:00"/>
    <x v="1"/>
    <n v="9"/>
    <s v="May"/>
    <s v="2023/24.09"/>
    <s v="LPS2800"/>
    <x v="0"/>
    <n v="2800"/>
    <s v="Agency Supply Cover - Teaching"/>
    <s v="S201"/>
    <s v="Teaching Staff - Supply"/>
    <s v="L.Phillips 4.5.24"/>
    <n v="765"/>
    <n v="153"/>
    <x v="0"/>
    <x v="0"/>
    <s v="2023/24"/>
  </r>
  <r>
    <s v="LPPI"/>
    <n v="3100"/>
    <d v="2024-05-08T00:00:00"/>
    <x v="1"/>
    <n v="9"/>
    <s v="May"/>
    <s v="2023/24.09"/>
    <s v="LPS2805"/>
    <x v="0"/>
    <n v="2805"/>
    <s v="Agency Supply Cover - Support"/>
    <s v="S204"/>
    <s v="Education Support Staff"/>
    <s v="J.Mills 4.5.24"/>
    <n v="765"/>
    <n v="153"/>
    <x v="0"/>
    <x v="0"/>
    <s v="2023/24"/>
  </r>
  <r>
    <s v="LPPI"/>
    <n v="3100"/>
    <d v="2024-05-08T00:00:00"/>
    <x v="1"/>
    <n v="9"/>
    <s v="May"/>
    <s v="2023/24.09"/>
    <s v="LPS2805"/>
    <x v="0"/>
    <n v="2805"/>
    <s v="Agency Supply Cover - Support"/>
    <s v="S204"/>
    <s v="Education Support Staff"/>
    <s v="Y.Djafour 4.5.24"/>
    <n v="520"/>
    <n v="104"/>
    <x v="0"/>
    <x v="0"/>
    <s v="2023/24"/>
  </r>
  <r>
    <s v="LPPI"/>
    <n v="3100"/>
    <d v="2024-05-08T00:00:00"/>
    <x v="1"/>
    <n v="9"/>
    <s v="May"/>
    <s v="2023/24.09"/>
    <s v="LPS2805"/>
    <x v="0"/>
    <n v="2805"/>
    <s v="Agency Supply Cover - Support"/>
    <s v="S204"/>
    <s v="Education Support Staff"/>
    <s v="B.A.Gyekye 4.5.24"/>
    <n v="650"/>
    <n v="130"/>
    <x v="0"/>
    <x v="0"/>
    <s v="2023/24"/>
  </r>
  <r>
    <s v="LPPI"/>
    <n v="3100"/>
    <d v="2024-05-08T00:00:00"/>
    <x v="1"/>
    <n v="9"/>
    <s v="May"/>
    <s v="2023/24.09"/>
    <s v="LPS2805"/>
    <x v="0"/>
    <n v="2805"/>
    <s v="Agency Supply Cover - Support"/>
    <s v="S204"/>
    <s v="Education Support Staff"/>
    <s v="K.Edoja 4.5.24"/>
    <n v="765"/>
    <n v="153"/>
    <x v="0"/>
    <x v="0"/>
    <s v="2023/24"/>
  </r>
  <r>
    <s v="LPPI"/>
    <n v="3100"/>
    <d v="2024-05-08T00:00:00"/>
    <x v="1"/>
    <n v="9"/>
    <s v="May"/>
    <s v="2023/24.09"/>
    <s v="LPS2805"/>
    <x v="0"/>
    <n v="2805"/>
    <s v="Agency Supply Cover - Support"/>
    <s v="S204"/>
    <s v="Education Support Staff"/>
    <s v="K.Baldwin 4.5.24"/>
    <n v="31.5"/>
    <n v="6.3"/>
    <x v="0"/>
    <x v="0"/>
    <s v="2023/24"/>
  </r>
  <r>
    <s v="NDPI"/>
    <n v="9939"/>
    <d v="2024-05-08T00:00:00"/>
    <x v="1"/>
    <n v="9"/>
    <s v="May"/>
    <s v="2023/24.09"/>
    <s v="CND2800"/>
    <x v="1"/>
    <n v="2800"/>
    <s v="Agency Supply Cover - Teaching"/>
    <s v="S201"/>
    <s v="Teaching Staff - Supply"/>
    <s v="D Purcel 29/4/24-3/5/24"/>
    <n v="1290"/>
    <n v="0"/>
    <x v="0"/>
    <x v="12"/>
    <s v="2023/24"/>
  </r>
  <r>
    <s v="NDPI"/>
    <n v="9849"/>
    <d v="2024-05-08T00:00:00"/>
    <x v="1"/>
    <n v="9"/>
    <s v="May"/>
    <s v="2023/24.09"/>
    <s v="CND2800"/>
    <x v="1"/>
    <n v="2800"/>
    <s v="Agency Supply Cover - Teaching"/>
    <s v="S201"/>
    <s v="Teaching Staff - Supply"/>
    <s v="D.Wright 28.4-5.5.24"/>
    <n v="659.76"/>
    <n v="131.94999999999999"/>
    <x v="1"/>
    <x v="15"/>
    <s v="2023/24"/>
  </r>
  <r>
    <s v="CBPI"/>
    <n v="785"/>
    <d v="2024-05-09T00:00:00"/>
    <x v="1"/>
    <n v="9"/>
    <s v="May"/>
    <s v="2023/24.09"/>
    <s v="CSB2800"/>
    <x v="5"/>
    <n v="2800"/>
    <s v="Agency Supply Cover - Teaching"/>
    <s v="S201"/>
    <s v="Teaching Staff - Supply"/>
    <s v="B.Labbe w/e 5.5.24"/>
    <n v="200"/>
    <n v="40"/>
    <x v="0"/>
    <x v="14"/>
    <s v="2023/24"/>
  </r>
  <r>
    <s v="CBPI"/>
    <n v="785"/>
    <d v="2024-05-09T00:00:00"/>
    <x v="1"/>
    <n v="9"/>
    <s v="May"/>
    <s v="2023/24.09"/>
    <s v="CSB2805"/>
    <x v="5"/>
    <n v="2805"/>
    <s v="Agency Supply Cover - Support"/>
    <s v="S204"/>
    <s v="Education Support Staff"/>
    <s v="C.Ainsworth w/e 5.5.24"/>
    <n v="160"/>
    <n v="32"/>
    <x v="0"/>
    <x v="14"/>
    <s v="2023/24"/>
  </r>
  <r>
    <s v="CBPI"/>
    <n v="785"/>
    <d v="2024-05-09T00:00:00"/>
    <x v="1"/>
    <n v="9"/>
    <s v="May"/>
    <s v="2023/24.09"/>
    <s v="CSB2805"/>
    <x v="5"/>
    <n v="2805"/>
    <s v="Agency Supply Cover - Support"/>
    <s v="S204"/>
    <s v="Education Support Staff"/>
    <s v="G.Ajibade w/e 5.5.24"/>
    <n v="760"/>
    <n v="152"/>
    <x v="0"/>
    <x v="14"/>
    <s v="2023/24"/>
  </r>
  <r>
    <s v="CBPI"/>
    <n v="785"/>
    <d v="2024-05-09T00:00:00"/>
    <x v="1"/>
    <n v="9"/>
    <s v="May"/>
    <s v="2023/24.09"/>
    <s v="CSB2805"/>
    <x v="5"/>
    <n v="2805"/>
    <s v="Agency Supply Cover - Support"/>
    <s v="S204"/>
    <s v="Education Support Staff"/>
    <s v="I.Erbas w/e 5.5.24"/>
    <n v="190"/>
    <n v="38"/>
    <x v="0"/>
    <x v="14"/>
    <s v="2023/24"/>
  </r>
  <r>
    <s v="CBPI"/>
    <n v="785"/>
    <d v="2024-05-09T00:00:00"/>
    <x v="1"/>
    <n v="9"/>
    <s v="May"/>
    <s v="2023/24.09"/>
    <s v="CSB2805"/>
    <x v="5"/>
    <n v="2805"/>
    <s v="Agency Supply Cover - Support"/>
    <s v="S204"/>
    <s v="Education Support Staff"/>
    <s v="W.Ajose w/e 5.5.24"/>
    <n v="950"/>
    <n v="190"/>
    <x v="0"/>
    <x v="14"/>
    <s v="2023/24"/>
  </r>
  <r>
    <s v="LPPI"/>
    <n v="3092"/>
    <d v="2024-05-09T00:00:00"/>
    <x v="1"/>
    <n v="9"/>
    <s v="May"/>
    <s v="2023/24.09"/>
    <s v="LPS2805"/>
    <x v="0"/>
    <n v="2805"/>
    <s v="Agency Supply Cover - Support"/>
    <s v="S204"/>
    <s v="Education Support Staff"/>
    <s v="N.Devon 5.5.24"/>
    <n v="580"/>
    <n v="116"/>
    <x v="0"/>
    <x v="14"/>
    <s v="2023/24"/>
  </r>
  <r>
    <s v="LPPI"/>
    <n v="3091"/>
    <d v="2024-05-09T00:00:00"/>
    <x v="1"/>
    <n v="9"/>
    <s v="May"/>
    <s v="2023/24.09"/>
    <s v="LPS2805"/>
    <x v="0"/>
    <n v="2805"/>
    <s v="Agency Supply Cover - Support"/>
    <s v="S204"/>
    <s v="Education Support Staff"/>
    <s v="N.Devon 28.4.24"/>
    <n v="435"/>
    <n v="87"/>
    <x v="0"/>
    <x v="14"/>
    <s v="2023/24"/>
  </r>
  <r>
    <s v="LPPI"/>
    <n v="3090"/>
    <d v="2024-05-09T00:00:00"/>
    <x v="1"/>
    <n v="9"/>
    <s v="May"/>
    <s v="2023/24.09"/>
    <s v="LPS2805"/>
    <x v="0"/>
    <n v="2805"/>
    <s v="Agency Supply Cover - Support"/>
    <s v="S204"/>
    <s v="Education Support Staff"/>
    <s v="N.Devon 31.3.24"/>
    <n v="435"/>
    <n v="87"/>
    <x v="0"/>
    <x v="14"/>
    <s v="2023/24"/>
  </r>
  <r>
    <s v="LPPI"/>
    <n v="3089"/>
    <d v="2024-05-09T00:00:00"/>
    <x v="1"/>
    <n v="9"/>
    <s v="May"/>
    <s v="2023/24.09"/>
    <s v="LPS2805"/>
    <x v="0"/>
    <n v="2805"/>
    <s v="Agency Supply Cover - Support"/>
    <s v="S204"/>
    <s v="Education Support Staff"/>
    <s v="N.Devon 24.3.24"/>
    <n v="580"/>
    <n v="116"/>
    <x v="0"/>
    <x v="14"/>
    <s v="2023/24"/>
  </r>
  <r>
    <s v="CBPI"/>
    <n v="794"/>
    <d v="2024-05-10T00:00:00"/>
    <x v="1"/>
    <n v="9"/>
    <s v="May"/>
    <s v="2023/24.09"/>
    <s v="CSB2805"/>
    <x v="5"/>
    <n v="2805"/>
    <s v="Agency Supply Cover - Support"/>
    <s v="S204"/>
    <s v="Education Support Staff"/>
    <s v="G.Mampuli KS3,KS4 TA 7-10.5.24"/>
    <n v="538"/>
    <n v="107.6"/>
    <x v="0"/>
    <x v="4"/>
    <s v="2023/24"/>
  </r>
  <r>
    <s v="DHPI"/>
    <n v="2204"/>
    <d v="2024-05-10T00:00:00"/>
    <x v="1"/>
    <n v="9"/>
    <s v="May"/>
    <s v="2023/24.09"/>
    <s v="DHJ2805"/>
    <x v="7"/>
    <n v="2805"/>
    <s v="Agency Supply Cover - Support"/>
    <s v="S204"/>
    <s v="Education Support Staff"/>
    <s v="D.Brown w/c 6.5.24 TA"/>
    <n v="564"/>
    <n v="112.8"/>
    <x v="1"/>
    <x v="22"/>
    <s v="2023/24"/>
  </r>
  <r>
    <s v="DHPI"/>
    <n v="2204"/>
    <d v="2024-05-10T00:00:00"/>
    <x v="1"/>
    <n v="9"/>
    <s v="May"/>
    <s v="2023/24.09"/>
    <s v="DHJ2805"/>
    <x v="7"/>
    <n v="2805"/>
    <s v="Agency Supply Cover - Support"/>
    <s v="S204"/>
    <s v="Education Support Staff"/>
    <s v="J.Kaluba w/c 6.5.24 TA"/>
    <n v="564"/>
    <n v="112.8"/>
    <x v="1"/>
    <x v="22"/>
    <s v="2023/24"/>
  </r>
  <r>
    <s v="NDPI"/>
    <n v="9914"/>
    <d v="2024-05-12T00:00:00"/>
    <x v="1"/>
    <n v="9"/>
    <s v="May"/>
    <s v="2023/24.09"/>
    <s v="CND2805"/>
    <x v="1"/>
    <n v="2805"/>
    <s v="Agency Supply Cover - Support"/>
    <s v="S204"/>
    <s v="Education Support Staff"/>
    <s v="R.Quirke 6.5.24"/>
    <n v="594.5"/>
    <n v="118.9"/>
    <x v="0"/>
    <x v="34"/>
    <s v="2023/24"/>
  </r>
  <r>
    <s v="NDPI"/>
    <n v="9913"/>
    <d v="2024-05-12T00:00:00"/>
    <x v="1"/>
    <n v="9"/>
    <s v="May"/>
    <s v="2023/24.09"/>
    <s v="CND2805"/>
    <x v="1"/>
    <n v="2805"/>
    <s v="Agency Supply Cover - Support"/>
    <s v="S204"/>
    <s v="Education Support Staff"/>
    <s v="M.E.Ensignia 6.5.24"/>
    <n v="638"/>
    <n v="127.6"/>
    <x v="0"/>
    <x v="34"/>
    <s v="2023/24"/>
  </r>
  <r>
    <s v="NDPI"/>
    <n v="9912"/>
    <d v="2024-05-12T00:00:00"/>
    <x v="1"/>
    <n v="9"/>
    <s v="May"/>
    <s v="2023/24.09"/>
    <s v="CND2805"/>
    <x v="1"/>
    <n v="2805"/>
    <s v="Agency Supply Cover - Support"/>
    <s v="S204"/>
    <s v="Education Support Staff"/>
    <s v="J.Tulley 6.5.24"/>
    <n v="580"/>
    <n v="116"/>
    <x v="0"/>
    <x v="34"/>
    <s v="2023/24"/>
  </r>
  <r>
    <s v="NDPI"/>
    <n v="9911"/>
    <d v="2024-05-12T00:00:00"/>
    <x v="1"/>
    <n v="9"/>
    <s v="May"/>
    <s v="2023/24.09"/>
    <s v="CND2805"/>
    <x v="1"/>
    <n v="2805"/>
    <s v="Agency Supply Cover - Support"/>
    <s v="S204"/>
    <s v="Education Support Staff"/>
    <s v="G.Miller 6.5.24"/>
    <n v="290"/>
    <n v="58"/>
    <x v="0"/>
    <x v="34"/>
    <s v="2023/24"/>
  </r>
  <r>
    <s v="CBPI"/>
    <n v="798"/>
    <d v="2024-05-13T00:00:00"/>
    <x v="1"/>
    <n v="9"/>
    <s v="May"/>
    <s v="2023/24.09"/>
    <s v="CSB2800"/>
    <x v="5"/>
    <n v="2800"/>
    <s v="Agency Supply Cover - Teaching"/>
    <s v="S201"/>
    <s v="Teaching Staff - Supply"/>
    <s v="L.Benard 7.5-10.5.24"/>
    <n v="740"/>
    <n v="148"/>
    <x v="1"/>
    <x v="61"/>
    <s v="2023/24"/>
  </r>
  <r>
    <s v="EDPI"/>
    <n v="7840"/>
    <d v="2024-05-13T00:00:00"/>
    <x v="1"/>
    <n v="9"/>
    <s v="May"/>
    <s v="2023/24.09"/>
    <s v="CED2805"/>
    <x v="2"/>
    <n v="2805"/>
    <s v="Agency Supply Cover - Support"/>
    <s v="S204"/>
    <s v="Education Support Staff"/>
    <s v="J.McGregor 7-10.5.24"/>
    <n v="636.88"/>
    <n v="127.38"/>
    <x v="0"/>
    <x v="1"/>
    <s v="2023/24"/>
  </r>
  <r>
    <s v="LPPI"/>
    <n v="3119"/>
    <d v="2024-05-13T00:00:00"/>
    <x v="1"/>
    <n v="9"/>
    <s v="May"/>
    <s v="2023/24.09"/>
    <s v="LPS2800"/>
    <x v="0"/>
    <n v="2800"/>
    <s v="Agency Supply Cover - Teaching"/>
    <s v="S201"/>
    <s v="Teaching Staff - Supply"/>
    <s v="N.Jeffers 9.5.24"/>
    <n v="193"/>
    <n v="38.6"/>
    <x v="0"/>
    <x v="4"/>
    <s v="2023/24"/>
  </r>
  <r>
    <s v="NDPI"/>
    <n v="10020"/>
    <d v="2024-05-13T00:00:00"/>
    <x v="1"/>
    <n v="9"/>
    <s v="May"/>
    <s v="2023/24.09"/>
    <s v="CND2800"/>
    <x v="1"/>
    <n v="2800"/>
    <s v="Agency Supply Cover - Teaching"/>
    <s v="S201"/>
    <s v="Teaching Staff - Supply"/>
    <s v="F.Chiremba 06-10.05.2024"/>
    <n v="1650"/>
    <n v="330"/>
    <x v="0"/>
    <x v="1"/>
    <s v="2023/24"/>
  </r>
  <r>
    <s v="NDPI"/>
    <n v="10020"/>
    <d v="2024-05-13T00:00:00"/>
    <x v="1"/>
    <n v="9"/>
    <s v="May"/>
    <s v="2023/24.09"/>
    <s v="CND2800"/>
    <x v="1"/>
    <n v="2800"/>
    <s v="Agency Supply Cover - Teaching"/>
    <s v="S201"/>
    <s v="Teaching Staff - Supply"/>
    <s v="L.Bragg 07-10.05.2024"/>
    <n v="980"/>
    <n v="196"/>
    <x v="0"/>
    <x v="1"/>
    <s v="2023/24"/>
  </r>
  <r>
    <s v="NDPI"/>
    <n v="10020"/>
    <d v="2024-05-13T00:00:00"/>
    <x v="1"/>
    <n v="9"/>
    <s v="May"/>
    <s v="2023/24.09"/>
    <s v="CND2800"/>
    <x v="1"/>
    <n v="2800"/>
    <s v="Agency Supply Cover - Teaching"/>
    <s v="S201"/>
    <s v="Teaching Staff - Supply"/>
    <s v="B.Woodward 08.05.2024"/>
    <n v="224.49"/>
    <n v="44.9"/>
    <x v="0"/>
    <x v="1"/>
    <s v="2023/24"/>
  </r>
  <r>
    <s v="NDPI"/>
    <n v="10020"/>
    <d v="2024-05-13T00:00:00"/>
    <x v="1"/>
    <n v="9"/>
    <s v="May"/>
    <s v="2023/24.09"/>
    <s v="CND2800"/>
    <x v="1"/>
    <n v="2800"/>
    <s v="Agency Supply Cover - Teaching"/>
    <s v="S201"/>
    <s v="Teaching Staff - Supply"/>
    <s v="T.Eames 09-10.05.2024"/>
    <n v="448.98"/>
    <n v="89.8"/>
    <x v="0"/>
    <x v="1"/>
    <s v="2023/24"/>
  </r>
  <r>
    <s v="NDPI"/>
    <n v="10020"/>
    <d v="2024-05-13T00:00:00"/>
    <x v="1"/>
    <n v="9"/>
    <s v="May"/>
    <s v="2023/24.09"/>
    <s v="CND2805"/>
    <x v="1"/>
    <n v="2805"/>
    <s v="Agency Supply Cover - Support"/>
    <s v="S204"/>
    <s v="Education Support Staff"/>
    <s v="V.Kaye-Davis 06-09.05.2024"/>
    <n v="560"/>
    <n v="112"/>
    <x v="0"/>
    <x v="1"/>
    <s v="2023/24"/>
  </r>
  <r>
    <s v="NDPI"/>
    <n v="10020"/>
    <d v="2024-05-13T00:00:00"/>
    <x v="1"/>
    <n v="9"/>
    <s v="May"/>
    <s v="2023/24.09"/>
    <s v="CND2805"/>
    <x v="1"/>
    <n v="2805"/>
    <s v="Agency Supply Cover - Support"/>
    <s v="S204"/>
    <s v="Education Support Staff"/>
    <s v="K.Sawadogo 08-10.05.2024"/>
    <n v="477.66"/>
    <n v="95.53"/>
    <x v="0"/>
    <x v="1"/>
    <s v="2023/24"/>
  </r>
  <r>
    <s v="NDPI"/>
    <n v="10020"/>
    <d v="2024-05-13T00:00:00"/>
    <x v="1"/>
    <n v="9"/>
    <s v="May"/>
    <s v="2023/24.09"/>
    <s v="CND2815"/>
    <x v="1"/>
    <n v="2815"/>
    <s v="Agency Supply Cover - Admin"/>
    <s v="S205"/>
    <s v="Other Support Staff"/>
    <s v="S.McDermott 07-09.05.2024"/>
    <n v="477.66"/>
    <n v="95.53"/>
    <x v="0"/>
    <x v="1"/>
    <s v="2023/24"/>
  </r>
  <r>
    <s v="SWPI"/>
    <n v="741"/>
    <d v="2024-05-13T00:00:00"/>
    <x v="1"/>
    <n v="9"/>
    <s v="May"/>
    <s v="2023/24.09"/>
    <s v="SWP2800"/>
    <x v="6"/>
    <n v="2800"/>
    <s v="Agency Supply Cover - Teaching"/>
    <s v="S201"/>
    <s v="Teaching Staff - Supply"/>
    <s v="F.Selfe 16-17.5.24"/>
    <n v="445.2"/>
    <n v="89.04"/>
    <x v="0"/>
    <x v="20"/>
    <s v="2023/24"/>
  </r>
  <r>
    <s v="SWPI"/>
    <n v="741"/>
    <d v="2024-05-13T00:00:00"/>
    <x v="1"/>
    <n v="9"/>
    <s v="May"/>
    <s v="2023/24.09"/>
    <s v="SWP2805"/>
    <x v="6"/>
    <n v="2805"/>
    <s v="Agency Supply Cover - Support"/>
    <s v="S204"/>
    <s v="Education Support Staff"/>
    <s v="R.O.Adegbuyi 14-17.5.24"/>
    <n v="532"/>
    <n v="106.4"/>
    <x v="0"/>
    <x v="20"/>
    <s v="2023/24"/>
  </r>
  <r>
    <s v="SWPI"/>
    <n v="741"/>
    <d v="2024-05-13T00:00:00"/>
    <x v="1"/>
    <n v="9"/>
    <s v="May"/>
    <s v="2023/24.09"/>
    <s v="SWP2805"/>
    <x v="6"/>
    <n v="2805"/>
    <s v="Agency Supply Cover - Support"/>
    <s v="S204"/>
    <s v="Education Support Staff"/>
    <s v="D.B.Mbuyi 13-17.5.24"/>
    <n v="665"/>
    <n v="133"/>
    <x v="0"/>
    <x v="20"/>
    <s v="2023/24"/>
  </r>
  <r>
    <s v="SWPI"/>
    <n v="741"/>
    <d v="2024-05-13T00:00:00"/>
    <x v="1"/>
    <n v="9"/>
    <s v="May"/>
    <s v="2023/24.09"/>
    <s v="SWP2805"/>
    <x v="6"/>
    <n v="2805"/>
    <s v="Agency Supply Cover - Support"/>
    <s v="S204"/>
    <s v="Education Support Staff"/>
    <s v="N.Sakeer 14-17.5.24"/>
    <n v="380"/>
    <n v="76"/>
    <x v="0"/>
    <x v="20"/>
    <s v="2023/24"/>
  </r>
  <r>
    <s v="BPPI"/>
    <n v="2943"/>
    <d v="2024-05-14T00:00:00"/>
    <x v="1"/>
    <n v="9"/>
    <s v="May"/>
    <s v="2023/24.09"/>
    <s v="BPS2800"/>
    <x v="4"/>
    <n v="2800"/>
    <s v="Agency Supply Cover - Teaching"/>
    <s v="S201"/>
    <s v="Teaching Staff - Supply"/>
    <s v="C.Octavia 10.5.24"/>
    <n v="193"/>
    <n v="38.6"/>
    <x v="0"/>
    <x v="4"/>
    <s v="2023/24"/>
  </r>
  <r>
    <s v="BPPI"/>
    <n v="2943"/>
    <d v="2024-05-14T00:00:00"/>
    <x v="1"/>
    <n v="9"/>
    <s v="May"/>
    <s v="2023/24.09"/>
    <s v="BPS2800"/>
    <x v="4"/>
    <n v="2800"/>
    <s v="Agency Supply Cover - Teaching"/>
    <s v="S201"/>
    <s v="Teaching Staff - Supply"/>
    <s v="C.Octavia 7.5.24"/>
    <n v="193"/>
    <n v="38.6"/>
    <x v="0"/>
    <x v="4"/>
    <s v="2023/24"/>
  </r>
  <r>
    <s v="BPPI"/>
    <n v="2943"/>
    <d v="2024-05-14T00:00:00"/>
    <x v="1"/>
    <n v="9"/>
    <s v="May"/>
    <s v="2023/24.09"/>
    <s v="BPS2800"/>
    <x v="4"/>
    <n v="2800"/>
    <s v="Agency Supply Cover - Teaching"/>
    <s v="S201"/>
    <s v="Teaching Staff - Supply"/>
    <s v="G.Yvonne 9.5.24"/>
    <n v="193"/>
    <n v="38.6"/>
    <x v="0"/>
    <x v="4"/>
    <s v="2023/24"/>
  </r>
  <r>
    <s v="BPPI"/>
    <n v="2943"/>
    <d v="2024-05-14T00:00:00"/>
    <x v="1"/>
    <n v="9"/>
    <s v="May"/>
    <s v="2023/24.09"/>
    <s v="BPS2800"/>
    <x v="4"/>
    <n v="2800"/>
    <s v="Agency Supply Cover - Teaching"/>
    <s v="S201"/>
    <s v="Teaching Staff - Supply"/>
    <s v="K.Anika 7-10.5.24"/>
    <n v="1010"/>
    <n v="202"/>
    <x v="0"/>
    <x v="4"/>
    <s v="2023/24"/>
  </r>
  <r>
    <s v="BPPI"/>
    <n v="2943"/>
    <d v="2024-05-14T00:00:00"/>
    <x v="1"/>
    <n v="9"/>
    <s v="May"/>
    <s v="2023/24.09"/>
    <s v="BPS2805"/>
    <x v="4"/>
    <n v="2805"/>
    <s v="Agency Supply Cover - Support"/>
    <s v="S204"/>
    <s v="Education Support Staff"/>
    <s v="H.Camille 9.5.24"/>
    <n v="129.5"/>
    <n v="25.9"/>
    <x v="0"/>
    <x v="4"/>
    <s v="2023/24"/>
  </r>
  <r>
    <s v="BPPI"/>
    <n v="2943"/>
    <d v="2024-05-14T00:00:00"/>
    <x v="1"/>
    <n v="9"/>
    <s v="May"/>
    <s v="2023/24.09"/>
    <s v="BPS2805"/>
    <x v="4"/>
    <n v="2805"/>
    <s v="Agency Supply Cover - Support"/>
    <s v="S204"/>
    <s v="Education Support Staff"/>
    <s v="M.Ramsey 7-9.5.24"/>
    <n v="373.5"/>
    <n v="74.7"/>
    <x v="0"/>
    <x v="4"/>
    <s v="2023/24"/>
  </r>
  <r>
    <s v="BPPI"/>
    <n v="2943"/>
    <d v="2024-05-14T00:00:00"/>
    <x v="1"/>
    <n v="9"/>
    <s v="May"/>
    <s v="2023/24.09"/>
    <s v="BPS2805"/>
    <x v="4"/>
    <n v="2805"/>
    <s v="Agency Supply Cover - Support"/>
    <s v="S204"/>
    <s v="Education Support Staff"/>
    <s v="A.Amiyah 10.5.24"/>
    <n v="94.5"/>
    <n v="18.899999999999999"/>
    <x v="0"/>
    <x v="4"/>
    <s v="2023/24"/>
  </r>
  <r>
    <s v="BPPI"/>
    <n v="2943"/>
    <d v="2024-05-14T00:00:00"/>
    <x v="1"/>
    <n v="9"/>
    <s v="May"/>
    <s v="2023/24.09"/>
    <s v="BPS2805"/>
    <x v="4"/>
    <n v="2805"/>
    <s v="Agency Supply Cover - Support"/>
    <s v="S204"/>
    <s v="Education Support Staff"/>
    <s v="Y.Sumaya 7-10.5.24"/>
    <n v="373.5"/>
    <n v="74.7"/>
    <x v="0"/>
    <x v="4"/>
    <s v="2023/24"/>
  </r>
  <r>
    <s v="EDPI"/>
    <n v="7846"/>
    <d v="2024-05-14T00:00:00"/>
    <x v="1"/>
    <n v="9"/>
    <s v="May"/>
    <s v="2023/24.09"/>
    <s v="CED2805"/>
    <x v="2"/>
    <n v="2805"/>
    <s v="Agency Supply Cover - Support"/>
    <s v="S204"/>
    <s v="Education Support Staff"/>
    <s v="K.Ogunkoya 7-10.5.24"/>
    <n v="691.2"/>
    <n v="138.24"/>
    <x v="0"/>
    <x v="5"/>
    <s v="2023/24"/>
  </r>
  <r>
    <s v="EDPI"/>
    <n v="7846"/>
    <d v="2024-05-14T00:00:00"/>
    <x v="1"/>
    <n v="9"/>
    <s v="May"/>
    <s v="2023/24.09"/>
    <s v="CED2805"/>
    <x v="2"/>
    <n v="2805"/>
    <s v="Agency Supply Cover - Support"/>
    <s v="S204"/>
    <s v="Education Support Staff"/>
    <s v="C.K.Styles 7-9.5.24"/>
    <n v="537.6"/>
    <n v="107.52"/>
    <x v="0"/>
    <x v="5"/>
    <s v="2023/24"/>
  </r>
  <r>
    <s v="EDPI"/>
    <n v="7841"/>
    <d v="2024-05-14T00:00:00"/>
    <x v="1"/>
    <n v="9"/>
    <s v="May"/>
    <s v="2023/24.09"/>
    <s v="CED2800"/>
    <x v="2"/>
    <n v="2800"/>
    <s v="Agency Supply Cover - Teaching"/>
    <s v="S201"/>
    <s v="Teaching Staff - Supply"/>
    <s v="S.Luoma TCH 7-10.5.24"/>
    <n v="812"/>
    <n v="162.4"/>
    <x v="0"/>
    <x v="4"/>
    <s v="2023/24"/>
  </r>
  <r>
    <s v="EDPI"/>
    <n v="7841"/>
    <d v="2024-05-14T00:00:00"/>
    <x v="1"/>
    <n v="9"/>
    <s v="May"/>
    <s v="2023/24.09"/>
    <s v="CED2805"/>
    <x v="2"/>
    <n v="2805"/>
    <s v="Agency Supply Cover - Support"/>
    <s v="S204"/>
    <s v="Education Support Staff"/>
    <s v="K.Dwyer TA 7-10.5.24"/>
    <n v="1080"/>
    <n v="216"/>
    <x v="0"/>
    <x v="4"/>
    <s v="2023/24"/>
  </r>
  <r>
    <s v="NDPI"/>
    <n v="9876"/>
    <d v="2024-05-14T00:00:00"/>
    <x v="1"/>
    <n v="9"/>
    <s v="May"/>
    <s v="2023/24.09"/>
    <s v="CND2805"/>
    <x v="1"/>
    <n v="2805"/>
    <s v="Agency Supply Cover - Support"/>
    <s v="S204"/>
    <s v="Education Support Staff"/>
    <s v="J.Ahmed 12.5.24"/>
    <n v="180"/>
    <n v="36"/>
    <x v="1"/>
    <x v="36"/>
    <s v="2023/24"/>
  </r>
  <r>
    <s v="NDPI"/>
    <n v="9876"/>
    <d v="2024-05-14T00:00:00"/>
    <x v="1"/>
    <n v="9"/>
    <s v="May"/>
    <s v="2023/24.09"/>
    <s v="CND2805"/>
    <x v="1"/>
    <n v="2805"/>
    <s v="Agency Supply Cover - Support"/>
    <s v="S204"/>
    <s v="Education Support Staff"/>
    <s v="E.Luben 12.5.24"/>
    <n v="360"/>
    <n v="72"/>
    <x v="1"/>
    <x v="36"/>
    <s v="2023/24"/>
  </r>
  <r>
    <s v="NDPI"/>
    <n v="9876"/>
    <d v="2024-05-14T00:00:00"/>
    <x v="1"/>
    <n v="9"/>
    <s v="May"/>
    <s v="2023/24.09"/>
    <s v="CND2805"/>
    <x v="1"/>
    <n v="2805"/>
    <s v="Agency Supply Cover - Support"/>
    <s v="S204"/>
    <s v="Education Support Staff"/>
    <s v="T.Olaniyan 12.5.24"/>
    <n v="180"/>
    <n v="36"/>
    <x v="1"/>
    <x v="36"/>
    <s v="2023/24"/>
  </r>
  <r>
    <s v="BPPI"/>
    <n v="2999"/>
    <d v="2024-05-15T00:00:00"/>
    <x v="1"/>
    <n v="9"/>
    <s v="May"/>
    <s v="2023/24.09"/>
    <s v="BPS2800"/>
    <x v="4"/>
    <n v="2800"/>
    <s v="Agency Supply Cover - Teaching"/>
    <s v="S201"/>
    <s v="Teaching Staff - Supply"/>
    <s v="Isobel Hodge -  10.5.24"/>
    <n v="200"/>
    <n v="135"/>
    <x v="1"/>
    <x v="23"/>
    <s v="2023/24"/>
  </r>
  <r>
    <s v="BPPI"/>
    <n v="2999"/>
    <d v="2024-05-15T00:00:00"/>
    <x v="1"/>
    <n v="9"/>
    <s v="May"/>
    <s v="2023/24.09"/>
    <s v="BPS2805"/>
    <x v="4"/>
    <n v="2805"/>
    <s v="Agency Supply Cover - Support"/>
    <s v="S204"/>
    <s v="Education Support Staff"/>
    <s v="MPayne - SEN 10.05.24"/>
    <n v="540"/>
    <n v="0"/>
    <x v="1"/>
    <x v="23"/>
    <s v="2023/24"/>
  </r>
  <r>
    <s v="BPPI"/>
    <n v="2956"/>
    <d v="2024-05-15T00:00:00"/>
    <x v="1"/>
    <n v="9"/>
    <s v="May"/>
    <s v="2023/24.09"/>
    <s v="BPS2800"/>
    <x v="4"/>
    <n v="2800"/>
    <s v="Agency Supply Cover - Teaching"/>
    <s v="S201"/>
    <s v="Teaching Staff - Supply"/>
    <s v="H.Stokes 2h w/e 12.5.24"/>
    <n v="71.66"/>
    <n v="14.33"/>
    <x v="1"/>
    <x v="29"/>
    <s v="2023/24"/>
  </r>
  <r>
    <s v="BPPI"/>
    <n v="2956"/>
    <d v="2024-05-15T00:00:00"/>
    <x v="1"/>
    <n v="9"/>
    <s v="May"/>
    <s v="2023/24.09"/>
    <s v="BPS2800"/>
    <x v="4"/>
    <n v="2800"/>
    <s v="Agency Supply Cover - Teaching"/>
    <s v="S201"/>
    <s v="Teaching Staff - Supply"/>
    <s v="M.Devlin 4h w/e 12.5.24"/>
    <n v="214.98"/>
    <n v="43"/>
    <x v="1"/>
    <x v="29"/>
    <s v="2023/24"/>
  </r>
  <r>
    <s v="EDPI"/>
    <n v="7860"/>
    <d v="2024-05-15T00:00:00"/>
    <x v="1"/>
    <n v="9"/>
    <s v="May"/>
    <s v="2023/24.09"/>
    <s v="CED2805"/>
    <x v="2"/>
    <n v="2805"/>
    <s v="Agency Supply Cover - Support"/>
    <s v="S204"/>
    <s v="Education Support Staff"/>
    <s v="S.E.Adio w/e 12.5.24"/>
    <n v="760"/>
    <n v="152"/>
    <x v="0"/>
    <x v="14"/>
    <s v="2023/24"/>
  </r>
  <r>
    <s v="EDPI"/>
    <n v="7859"/>
    <d v="2024-05-15T00:00:00"/>
    <x v="1"/>
    <n v="9"/>
    <s v="May"/>
    <s v="2023/24.09"/>
    <s v="CED2805"/>
    <x v="2"/>
    <n v="2805"/>
    <s v="Agency Supply Cover - Support"/>
    <s v="S204"/>
    <s v="Education Support Staff"/>
    <s v="P.Satchell w/e 12.5.24"/>
    <n v="472.5"/>
    <n v="94.5"/>
    <x v="0"/>
    <x v="14"/>
    <s v="2023/24"/>
  </r>
  <r>
    <s v="EDPI"/>
    <n v="7858"/>
    <d v="2024-05-15T00:00:00"/>
    <x v="1"/>
    <n v="9"/>
    <s v="May"/>
    <s v="2023/24.09"/>
    <s v="CED2805"/>
    <x v="2"/>
    <n v="2805"/>
    <s v="Agency Supply Cover - Support"/>
    <s v="S204"/>
    <s v="Education Support Staff"/>
    <s v="H.Rao w/e 12.5.24"/>
    <n v="600"/>
    <n v="120"/>
    <x v="0"/>
    <x v="14"/>
    <s v="2023/24"/>
  </r>
  <r>
    <s v="EDPI"/>
    <n v="7857"/>
    <d v="2024-05-15T00:00:00"/>
    <x v="1"/>
    <n v="9"/>
    <s v="May"/>
    <s v="2023/24.09"/>
    <s v="CED2805"/>
    <x v="2"/>
    <n v="2805"/>
    <s v="Agency Supply Cover - Support"/>
    <s v="S204"/>
    <s v="Education Support Staff"/>
    <s v="M.Begum-Hussain w/c 6.5.24"/>
    <n v="583.84"/>
    <n v="116.77"/>
    <x v="1"/>
    <x v="90"/>
    <s v="2023/24"/>
  </r>
  <r>
    <s v="LPPI"/>
    <n v="3130"/>
    <d v="2024-05-15T00:00:00"/>
    <x v="1"/>
    <n v="9"/>
    <s v="May"/>
    <s v="2023/24.09"/>
    <s v="LPS2805"/>
    <x v="0"/>
    <n v="2805"/>
    <s v="Agency Supply Cover - Support"/>
    <s v="S204"/>
    <s v="Education Support Staff"/>
    <s v="N.Devon 12.5.24"/>
    <n v="580"/>
    <n v="116"/>
    <x v="0"/>
    <x v="14"/>
    <s v="2023/24"/>
  </r>
  <r>
    <s v="NDPI"/>
    <n v="9983"/>
    <d v="2024-05-15T00:00:00"/>
    <x v="1"/>
    <n v="9"/>
    <s v="May"/>
    <s v="2023/24.09"/>
    <s v="CND2800"/>
    <x v="1"/>
    <n v="2800"/>
    <s v="Agency Supply Cover - Teaching"/>
    <s v="S201"/>
    <s v="Teaching Staff - Supply"/>
    <s v="D Purcel 6/5/24-10/5/24"/>
    <n v="1032"/>
    <n v="0"/>
    <x v="0"/>
    <x v="12"/>
    <s v="2023/24"/>
  </r>
  <r>
    <s v="NDPI"/>
    <n v="9920"/>
    <d v="2024-05-15T00:00:00"/>
    <x v="1"/>
    <n v="9"/>
    <s v="May"/>
    <s v="2023/24.09"/>
    <s v="CND2805"/>
    <x v="1"/>
    <n v="2805"/>
    <s v="Agency Supply Cover - Support"/>
    <s v="S204"/>
    <s v="Education Support Staff"/>
    <s v="D.Wright 12.5.24"/>
    <n v="329.88"/>
    <n v="65.98"/>
    <x v="1"/>
    <x v="15"/>
    <s v="2023/24"/>
  </r>
  <r>
    <s v="SWPC"/>
    <n v="26"/>
    <d v="2024-05-15T00:00:00"/>
    <x v="1"/>
    <n v="9"/>
    <s v="May"/>
    <s v="2023/24.09"/>
    <s v="SWP2800"/>
    <x v="6"/>
    <n v="2800"/>
    <s v="Agency Supply Cover - Teaching"/>
    <s v="S201"/>
    <s v="Teaching Staff - Supply"/>
    <s v="Overpayment Y3 Teacher"/>
    <n v="-57.24"/>
    <n v="-11.45"/>
    <x v="0"/>
    <x v="20"/>
    <s v="2023/24"/>
  </r>
  <r>
    <s v="BPPI"/>
    <n v="2961"/>
    <d v="2024-05-17T00:00:00"/>
    <x v="1"/>
    <n v="9"/>
    <s v="May"/>
    <s v="2023/24.09"/>
    <s v="BPS2800"/>
    <x v="4"/>
    <n v="2800"/>
    <s v="Agency Supply Cover - Teaching"/>
    <s v="S201"/>
    <s v="Teaching Staff - Supply"/>
    <s v="K Anika 13-17.5.24"/>
    <n v="1262.5"/>
    <n v="252.5"/>
    <x v="0"/>
    <x v="4"/>
    <s v="2023/24"/>
  </r>
  <r>
    <s v="BPPI"/>
    <n v="2961"/>
    <d v="2024-05-17T00:00:00"/>
    <x v="1"/>
    <n v="9"/>
    <s v="May"/>
    <s v="2023/24.09"/>
    <s v="BPS2805"/>
    <x v="4"/>
    <n v="2805"/>
    <s v="Agency Supply Cover - Support"/>
    <s v="S204"/>
    <s v="Education Support Staff"/>
    <s v="C Ellas 15-17.5.24"/>
    <n v="388.5"/>
    <n v="77.7"/>
    <x v="0"/>
    <x v="4"/>
    <s v="2023/24"/>
  </r>
  <r>
    <s v="BPPI"/>
    <n v="2961"/>
    <d v="2024-05-17T00:00:00"/>
    <x v="1"/>
    <n v="9"/>
    <s v="May"/>
    <s v="2023/24.09"/>
    <s v="BPS2805"/>
    <x v="4"/>
    <n v="2805"/>
    <s v="Agency Supply Cover - Support"/>
    <s v="S204"/>
    <s v="Education Support Staff"/>
    <s v="J Ruqaiya 17.05.24"/>
    <n v="129.5"/>
    <n v="25.9"/>
    <x v="0"/>
    <x v="4"/>
    <s v="2023/24"/>
  </r>
  <r>
    <s v="BPPI"/>
    <n v="2961"/>
    <d v="2024-05-17T00:00:00"/>
    <x v="1"/>
    <n v="9"/>
    <s v="May"/>
    <s v="2023/24.09"/>
    <s v="BPS2805"/>
    <x v="4"/>
    <n v="2805"/>
    <s v="Agency Supply Cover - Support"/>
    <s v="S204"/>
    <s v="Education Support Staff"/>
    <s v="K Khadija 17.5.24"/>
    <n v="129.5"/>
    <n v="25.9"/>
    <x v="0"/>
    <x v="4"/>
    <s v="2023/24"/>
  </r>
  <r>
    <s v="BPPI"/>
    <n v="2961"/>
    <d v="2024-05-17T00:00:00"/>
    <x v="1"/>
    <n v="9"/>
    <s v="May"/>
    <s v="2023/24.09"/>
    <s v="BPS2805"/>
    <x v="4"/>
    <n v="2805"/>
    <s v="Agency Supply Cover - Support"/>
    <s v="S204"/>
    <s v="Education Support Staff"/>
    <s v="M Ramsay 13-16.5.24"/>
    <n v="498"/>
    <n v="99.6"/>
    <x v="0"/>
    <x v="4"/>
    <s v="2023/24"/>
  </r>
  <r>
    <s v="BPPI"/>
    <n v="2961"/>
    <d v="2024-05-17T00:00:00"/>
    <x v="1"/>
    <n v="9"/>
    <s v="May"/>
    <s v="2023/24.09"/>
    <s v="BPS2805"/>
    <x v="4"/>
    <n v="2805"/>
    <s v="Agency Supply Cover - Support"/>
    <s v="S204"/>
    <s v="Education Support Staff"/>
    <s v="P Josh 13-14.5.24"/>
    <n v="259"/>
    <n v="51.8"/>
    <x v="0"/>
    <x v="4"/>
    <s v="2023/24"/>
  </r>
  <r>
    <s v="BPPI"/>
    <n v="2961"/>
    <d v="2024-05-17T00:00:00"/>
    <x v="1"/>
    <n v="9"/>
    <s v="May"/>
    <s v="2023/24.09"/>
    <s v="BPS2805"/>
    <x v="4"/>
    <n v="2805"/>
    <s v="Agency Supply Cover - Support"/>
    <s v="S204"/>
    <s v="Education Support Staff"/>
    <s v="Y Sumaya 13,15-17.5.24"/>
    <n v="498"/>
    <n v="99.6"/>
    <x v="0"/>
    <x v="4"/>
    <s v="2023/24"/>
  </r>
  <r>
    <s v="BPPI"/>
    <n v="2961"/>
    <d v="2024-05-17T00:00:00"/>
    <x v="1"/>
    <n v="9"/>
    <s v="May"/>
    <s v="2023/24.09"/>
    <s v="BPS2805"/>
    <x v="4"/>
    <n v="2805"/>
    <s v="Agency Supply Cover - Support"/>
    <s v="S204"/>
    <s v="Education Support Staff"/>
    <s v="Y Sumaya 14.5.24"/>
    <n v="100"/>
    <n v="20"/>
    <x v="0"/>
    <x v="4"/>
    <s v="2023/24"/>
  </r>
  <r>
    <s v="CBPI"/>
    <n v="810"/>
    <d v="2024-05-17T00:00:00"/>
    <x v="1"/>
    <n v="9"/>
    <s v="May"/>
    <s v="2023/24.09"/>
    <s v="CSB2805"/>
    <x v="5"/>
    <n v="2805"/>
    <s v="Agency Supply Cover - Support"/>
    <s v="S204"/>
    <s v="Education Support Staff"/>
    <s v="M Glod 13-17.5024"/>
    <n v="672.5"/>
    <n v="134.5"/>
    <x v="0"/>
    <x v="4"/>
    <s v="2023/24"/>
  </r>
  <r>
    <s v="CBPI"/>
    <n v="809"/>
    <d v="2024-05-17T00:00:00"/>
    <x v="1"/>
    <n v="9"/>
    <s v="May"/>
    <s v="2023/24.09"/>
    <s v="CSB2800"/>
    <x v="5"/>
    <n v="2800"/>
    <s v="Agency Supply Cover - Teaching"/>
    <s v="S201"/>
    <s v="Teaching Staff - Supply"/>
    <s v="L.Bernard 13.5-19.5.27"/>
    <n v="925"/>
    <n v="185"/>
    <x v="1"/>
    <x v="61"/>
    <s v="2023/24"/>
  </r>
  <r>
    <s v="DHPI"/>
    <n v="2219"/>
    <d v="2024-05-17T00:00:00"/>
    <x v="1"/>
    <n v="9"/>
    <s v="May"/>
    <s v="2023/24.09"/>
    <s v="DHJ2805"/>
    <x v="7"/>
    <n v="2805"/>
    <s v="Agency Supply Cover - Support"/>
    <s v="S204"/>
    <s v="Education Support Staff"/>
    <s v="D.Brown w/c 13.5.24 TA"/>
    <n v="705"/>
    <n v="141"/>
    <x v="1"/>
    <x v="22"/>
    <s v="2023/24"/>
  </r>
  <r>
    <s v="DHPI"/>
    <n v="2219"/>
    <d v="2024-05-17T00:00:00"/>
    <x v="1"/>
    <n v="9"/>
    <s v="May"/>
    <s v="2023/24.09"/>
    <s v="DHJ2805"/>
    <x v="7"/>
    <n v="2805"/>
    <s v="Agency Supply Cover - Support"/>
    <s v="S204"/>
    <s v="Education Support Staff"/>
    <s v="J.Kaluba w/c 13.5.24 TA"/>
    <n v="705"/>
    <n v="141"/>
    <x v="1"/>
    <x v="22"/>
    <s v="2023/24"/>
  </r>
  <r>
    <s v="LPPI"/>
    <n v="3128"/>
    <d v="2024-05-17T00:00:00"/>
    <x v="1"/>
    <n v="9"/>
    <s v="May"/>
    <s v="2023/24.09"/>
    <s v="LPS2800"/>
    <x v="0"/>
    <n v="2800"/>
    <s v="Agency Supply Cover - Teaching"/>
    <s v="S201"/>
    <s v="Teaching Staff - Supply"/>
    <s v="A.Martina 13.5.24"/>
    <n v="193"/>
    <n v="38.6"/>
    <x v="0"/>
    <x v="4"/>
    <s v="2023/24"/>
  </r>
  <r>
    <s v="LPPI"/>
    <n v="3128"/>
    <d v="2024-05-17T00:00:00"/>
    <x v="1"/>
    <n v="9"/>
    <s v="May"/>
    <s v="2023/24.09"/>
    <s v="LPS2800"/>
    <x v="0"/>
    <n v="2800"/>
    <s v="Agency Supply Cover - Teaching"/>
    <s v="S201"/>
    <s v="Teaching Staff - Supply"/>
    <s v="S.M.Helena 17.5.24"/>
    <n v="208"/>
    <n v="41.6"/>
    <x v="0"/>
    <x v="4"/>
    <s v="2023/24"/>
  </r>
  <r>
    <s v="NDPI"/>
    <n v="9925"/>
    <d v="2024-05-19T00:00:00"/>
    <x v="1"/>
    <n v="9"/>
    <s v="May"/>
    <s v="2023/24.09"/>
    <s v="CND2805"/>
    <x v="1"/>
    <n v="2805"/>
    <s v="Agency Supply Cover - Support"/>
    <s v="S204"/>
    <s v="Education Support Staff"/>
    <s v="R.Quirke 13.5.24"/>
    <n v="725"/>
    <n v="145"/>
    <x v="0"/>
    <x v="34"/>
    <s v="2023/24"/>
  </r>
  <r>
    <s v="NDPI"/>
    <n v="9924"/>
    <d v="2024-05-19T00:00:00"/>
    <x v="1"/>
    <n v="9"/>
    <s v="May"/>
    <s v="2023/24.09"/>
    <s v="CND2805"/>
    <x v="1"/>
    <n v="2805"/>
    <s v="Agency Supply Cover - Support"/>
    <s v="S204"/>
    <s v="Education Support Staff"/>
    <s v="G.Miller 13.5.24"/>
    <n v="725"/>
    <n v="145"/>
    <x v="0"/>
    <x v="34"/>
    <s v="2023/24"/>
  </r>
  <r>
    <s v="NDPI"/>
    <n v="9923"/>
    <d v="2024-05-19T00:00:00"/>
    <x v="1"/>
    <n v="9"/>
    <s v="May"/>
    <s v="2023/24.09"/>
    <s v="CND2805"/>
    <x v="1"/>
    <n v="2805"/>
    <s v="Agency Supply Cover - Support"/>
    <s v="S204"/>
    <s v="Education Support Staff"/>
    <s v="M.E.Ensignia 13.5.24"/>
    <n v="790.25"/>
    <n v="158.05000000000001"/>
    <x v="0"/>
    <x v="34"/>
    <s v="2023/24"/>
  </r>
  <r>
    <s v="NDPI"/>
    <n v="9922"/>
    <d v="2024-05-19T00:00:00"/>
    <x v="1"/>
    <n v="9"/>
    <s v="May"/>
    <s v="2023/24.09"/>
    <s v="CND2805"/>
    <x v="1"/>
    <n v="2805"/>
    <s v="Agency Supply Cover - Support"/>
    <s v="S204"/>
    <s v="Education Support Staff"/>
    <s v="J.Tulley 13.5.24"/>
    <n v="725"/>
    <n v="145"/>
    <x v="0"/>
    <x v="34"/>
    <s v="2023/24"/>
  </r>
  <r>
    <s v="SWPI"/>
    <n v="764"/>
    <d v="2024-05-20T00:00:00"/>
    <x v="1"/>
    <n v="9"/>
    <s v="May"/>
    <s v="2023/24.09"/>
    <s v="SWP2800"/>
    <x v="6"/>
    <n v="2800"/>
    <s v="Agency Supply Cover - Teaching"/>
    <s v="S201"/>
    <s v="Teaching Staff - Supply"/>
    <s v="F.Selfe 23-24.5.24"/>
    <n v="445.2"/>
    <n v="89.04"/>
    <x v="0"/>
    <x v="20"/>
    <s v="2023/24"/>
  </r>
  <r>
    <s v="SWPI"/>
    <n v="764"/>
    <d v="2024-05-20T00:00:00"/>
    <x v="1"/>
    <n v="9"/>
    <s v="May"/>
    <s v="2023/24.09"/>
    <s v="SWP2805"/>
    <x v="6"/>
    <n v="2805"/>
    <s v="Agency Supply Cover - Support"/>
    <s v="S204"/>
    <s v="Education Support Staff"/>
    <s v="R.O.Adegbuyi 20-23.5.24"/>
    <n v="532"/>
    <n v="106.4"/>
    <x v="0"/>
    <x v="20"/>
    <s v="2023/24"/>
  </r>
  <r>
    <s v="SWPI"/>
    <n v="764"/>
    <d v="2024-05-20T00:00:00"/>
    <x v="1"/>
    <n v="9"/>
    <s v="May"/>
    <s v="2023/24.09"/>
    <s v="SWP2805"/>
    <x v="6"/>
    <n v="2805"/>
    <s v="Agency Supply Cover - Support"/>
    <s v="S204"/>
    <s v="Education Support Staff"/>
    <s v="D.B.Mbuyi 20-24.5.24"/>
    <n v="665"/>
    <n v="133"/>
    <x v="0"/>
    <x v="20"/>
    <s v="2023/24"/>
  </r>
  <r>
    <s v="SWPI"/>
    <n v="764"/>
    <d v="2024-05-20T00:00:00"/>
    <x v="1"/>
    <n v="9"/>
    <s v="May"/>
    <s v="2023/24.09"/>
    <s v="SWP2805"/>
    <x v="6"/>
    <n v="2805"/>
    <s v="Agency Supply Cover - Support"/>
    <s v="S204"/>
    <s v="Education Support Staff"/>
    <s v="N.Sakeer 20-24.5.24"/>
    <n v="475"/>
    <n v="95"/>
    <x v="0"/>
    <x v="20"/>
    <s v="2023/24"/>
  </r>
  <r>
    <s v="EDPI"/>
    <n v="7927"/>
    <d v="2024-05-21T00:00:00"/>
    <x v="1"/>
    <n v="9"/>
    <s v="May"/>
    <s v="2023/24.09"/>
    <s v="CED2805"/>
    <x v="2"/>
    <n v="2805"/>
    <s v="Agency Supply Cover - Support"/>
    <s v="S204"/>
    <s v="Education Support Staff"/>
    <s v="J.McGregor 13-16.5.24"/>
    <n v="636.88"/>
    <n v="127.38"/>
    <x v="0"/>
    <x v="1"/>
    <s v="2023/24"/>
  </r>
  <r>
    <s v="EDPI"/>
    <n v="7874"/>
    <d v="2024-05-21T00:00:00"/>
    <x v="1"/>
    <n v="9"/>
    <s v="May"/>
    <s v="2023/24.09"/>
    <s v="CED2805"/>
    <x v="2"/>
    <n v="2805"/>
    <s v="Agency Supply Cover - Support"/>
    <s v="S204"/>
    <s v="Education Support Staff"/>
    <s v="K.Ogunkoya 13-17.5.24"/>
    <n v="864"/>
    <n v="172.8"/>
    <x v="0"/>
    <x v="5"/>
    <s v="2023/24"/>
  </r>
  <r>
    <s v="EDPI"/>
    <n v="7874"/>
    <d v="2024-05-21T00:00:00"/>
    <x v="1"/>
    <n v="9"/>
    <s v="May"/>
    <s v="2023/24.09"/>
    <s v="CED2805"/>
    <x v="2"/>
    <n v="2805"/>
    <s v="Agency Supply Cover - Support"/>
    <s v="S204"/>
    <s v="Education Support Staff"/>
    <s v="C.K.Styles 13-17.5.24"/>
    <n v="896"/>
    <n v="179.2"/>
    <x v="0"/>
    <x v="5"/>
    <s v="2023/24"/>
  </r>
  <r>
    <s v="EDPI"/>
    <n v="7871"/>
    <d v="2024-05-21T00:00:00"/>
    <x v="1"/>
    <n v="9"/>
    <s v="May"/>
    <s v="2023/24.09"/>
    <s v="CED2800"/>
    <x v="2"/>
    <n v="2800"/>
    <s v="Agency Supply Cover - Teaching"/>
    <s v="S201"/>
    <s v="Teaching Staff - Supply"/>
    <s v="L.Saana Dt TCH 13-17.5.24"/>
    <n v="1015"/>
    <n v="203"/>
    <x v="0"/>
    <x v="4"/>
    <s v="2023/24"/>
  </r>
  <r>
    <s v="EDPI"/>
    <n v="7871"/>
    <d v="2024-05-21T00:00:00"/>
    <x v="1"/>
    <n v="9"/>
    <s v="May"/>
    <s v="2023/24.09"/>
    <s v="CED2805"/>
    <x v="2"/>
    <n v="2805"/>
    <s v="Agency Supply Cover - Support"/>
    <s v="S204"/>
    <s v="Education Support Staff"/>
    <s v="D.Ken TA 13-17.5.24"/>
    <n v="1350"/>
    <n v="270"/>
    <x v="0"/>
    <x v="4"/>
    <s v="2023/24"/>
  </r>
  <r>
    <s v="NDPI"/>
    <n v="9934"/>
    <d v="2024-05-21T00:00:00"/>
    <x v="1"/>
    <n v="9"/>
    <s v="May"/>
    <s v="2023/24.09"/>
    <s v="CND2800"/>
    <x v="1"/>
    <n v="2800"/>
    <s v="Agency Supply Cover - Teaching"/>
    <s v="S201"/>
    <s v="Teaching Staff - Supply"/>
    <s v="Franklin Chiremba - 13.05.24"/>
    <n v="330"/>
    <n v="66"/>
    <x v="0"/>
    <x v="1"/>
    <s v="2023/24"/>
  </r>
  <r>
    <s v="NDPI"/>
    <n v="9934"/>
    <d v="2024-05-21T00:00:00"/>
    <x v="1"/>
    <n v="9"/>
    <s v="May"/>
    <s v="2023/24.09"/>
    <s v="CND2800"/>
    <x v="1"/>
    <n v="2800"/>
    <s v="Agency Supply Cover - Teaching"/>
    <s v="S201"/>
    <s v="Teaching Staff - Supply"/>
    <s v="Louis Bragg 13.05.24"/>
    <n v="245"/>
    <n v="49"/>
    <x v="0"/>
    <x v="1"/>
    <s v="2023/24"/>
  </r>
  <r>
    <s v="NDPI"/>
    <n v="9934"/>
    <d v="2024-05-21T00:00:00"/>
    <x v="1"/>
    <n v="9"/>
    <s v="May"/>
    <s v="2023/24.09"/>
    <s v="CND2800"/>
    <x v="1"/>
    <n v="2800"/>
    <s v="Agency Supply Cover - Teaching"/>
    <s v="S201"/>
    <s v="Teaching Staff - Supply"/>
    <s v="Franklin Chiremba - 14.05.24"/>
    <n v="330"/>
    <n v="66"/>
    <x v="0"/>
    <x v="1"/>
    <s v="2023/24"/>
  </r>
  <r>
    <s v="NDPI"/>
    <n v="9934"/>
    <d v="2024-05-21T00:00:00"/>
    <x v="1"/>
    <n v="9"/>
    <s v="May"/>
    <s v="2023/24.09"/>
    <s v="CND2800"/>
    <x v="1"/>
    <n v="2800"/>
    <s v="Agency Supply Cover - Teaching"/>
    <s v="S201"/>
    <s v="Teaching Staff - Supply"/>
    <s v="Louis Bragg - 14.05.24"/>
    <n v="245"/>
    <n v="49"/>
    <x v="0"/>
    <x v="1"/>
    <s v="2023/24"/>
  </r>
  <r>
    <s v="NDPI"/>
    <n v="9934"/>
    <d v="2024-05-21T00:00:00"/>
    <x v="1"/>
    <n v="9"/>
    <s v="May"/>
    <s v="2023/24.09"/>
    <s v="CND2800"/>
    <x v="1"/>
    <n v="2800"/>
    <s v="Agency Supply Cover - Teaching"/>
    <s v="S201"/>
    <s v="Teaching Staff - Supply"/>
    <s v="Annaliese Shepherd - 14.05.24"/>
    <n v="159.22"/>
    <n v="31.84"/>
    <x v="0"/>
    <x v="1"/>
    <s v="2023/24"/>
  </r>
  <r>
    <s v="NDPI"/>
    <n v="9934"/>
    <d v="2024-05-21T00:00:00"/>
    <x v="1"/>
    <n v="9"/>
    <s v="May"/>
    <s v="2023/24.09"/>
    <s v="CND2800"/>
    <x v="1"/>
    <n v="2800"/>
    <s v="Agency Supply Cover - Teaching"/>
    <s v="S201"/>
    <s v="Teaching Staff - Supply"/>
    <s v="Franklin Chiremba - 15.05.24"/>
    <n v="330"/>
    <n v="66"/>
    <x v="0"/>
    <x v="1"/>
    <s v="2023/24"/>
  </r>
  <r>
    <s v="NDPI"/>
    <n v="9934"/>
    <d v="2024-05-21T00:00:00"/>
    <x v="1"/>
    <n v="9"/>
    <s v="May"/>
    <s v="2023/24.09"/>
    <s v="CND2800"/>
    <x v="1"/>
    <n v="2800"/>
    <s v="Agency Supply Cover - Teaching"/>
    <s v="S201"/>
    <s v="Teaching Staff - Supply"/>
    <s v="Louis Bragg - 15.05.24"/>
    <n v="245"/>
    <n v="49"/>
    <x v="0"/>
    <x v="1"/>
    <s v="2023/24"/>
  </r>
  <r>
    <s v="NDPI"/>
    <n v="9934"/>
    <d v="2024-05-21T00:00:00"/>
    <x v="1"/>
    <n v="9"/>
    <s v="May"/>
    <s v="2023/24.09"/>
    <s v="CND2800"/>
    <x v="1"/>
    <n v="2800"/>
    <s v="Agency Supply Cover - Teaching"/>
    <s v="S201"/>
    <s v="Teaching Staff - Supply"/>
    <s v="Annaliese Shepherd - 15.05.24"/>
    <n v="224.49"/>
    <n v="44.9"/>
    <x v="0"/>
    <x v="1"/>
    <s v="2023/24"/>
  </r>
  <r>
    <s v="NDPI"/>
    <n v="9934"/>
    <d v="2024-05-21T00:00:00"/>
    <x v="1"/>
    <n v="9"/>
    <s v="May"/>
    <s v="2023/24.09"/>
    <s v="CND2800"/>
    <x v="1"/>
    <n v="2800"/>
    <s v="Agency Supply Cover - Teaching"/>
    <s v="S201"/>
    <s v="Teaching Staff - Supply"/>
    <s v="Ben White - 15.05.24"/>
    <n v="159.22"/>
    <n v="31.84"/>
    <x v="0"/>
    <x v="1"/>
    <s v="2023/24"/>
  </r>
  <r>
    <s v="NDPI"/>
    <n v="9934"/>
    <d v="2024-05-21T00:00:00"/>
    <x v="1"/>
    <n v="9"/>
    <s v="May"/>
    <s v="2023/24.09"/>
    <s v="CND2800"/>
    <x v="1"/>
    <n v="2800"/>
    <s v="Agency Supply Cover - Teaching"/>
    <s v="S201"/>
    <s v="Teaching Staff - Supply"/>
    <s v="Franklin Chiremba - 16.05.24"/>
    <n v="330"/>
    <n v="66"/>
    <x v="0"/>
    <x v="1"/>
    <s v="2023/24"/>
  </r>
  <r>
    <s v="NDPI"/>
    <n v="9934"/>
    <d v="2024-05-21T00:00:00"/>
    <x v="1"/>
    <n v="9"/>
    <s v="May"/>
    <s v="2023/24.09"/>
    <s v="CND2800"/>
    <x v="1"/>
    <n v="2800"/>
    <s v="Agency Supply Cover - Teaching"/>
    <s v="S201"/>
    <s v="Teaching Staff - Supply"/>
    <s v="Louis Bragg - 16.05.24"/>
    <n v="245"/>
    <n v="49"/>
    <x v="0"/>
    <x v="1"/>
    <s v="2023/24"/>
  </r>
  <r>
    <s v="NDPI"/>
    <n v="9934"/>
    <d v="2024-05-21T00:00:00"/>
    <x v="1"/>
    <n v="9"/>
    <s v="May"/>
    <s v="2023/24.09"/>
    <s v="CND2800"/>
    <x v="1"/>
    <n v="2800"/>
    <s v="Agency Supply Cover - Teaching"/>
    <s v="S201"/>
    <s v="Teaching Staff - Supply"/>
    <s v="Louis Bragg - 17.05.24"/>
    <n v="245"/>
    <n v="49"/>
    <x v="0"/>
    <x v="1"/>
    <s v="2023/24"/>
  </r>
  <r>
    <s v="NDPI"/>
    <n v="9934"/>
    <d v="2024-05-21T00:00:00"/>
    <x v="1"/>
    <n v="9"/>
    <s v="May"/>
    <s v="2023/24.09"/>
    <s v="CND2800"/>
    <x v="1"/>
    <n v="2800"/>
    <s v="Agency Supply Cover - Teaching"/>
    <s v="S201"/>
    <s v="Teaching Staff - Supply"/>
    <s v="Jonah Peeters - 17.05.24"/>
    <n v="224.49"/>
    <n v="44.93"/>
    <x v="0"/>
    <x v="1"/>
    <s v="2023/24"/>
  </r>
  <r>
    <s v="NDPI"/>
    <n v="9934"/>
    <d v="2024-05-21T00:00:00"/>
    <x v="1"/>
    <n v="9"/>
    <s v="May"/>
    <s v="2023/24.09"/>
    <s v="CND2805"/>
    <x v="1"/>
    <n v="2805"/>
    <s v="Agency Supply Cover - Support"/>
    <s v="S204"/>
    <s v="Education Support Staff"/>
    <s v="Kaye Davis LT 13.05.24"/>
    <n v="140"/>
    <n v="28"/>
    <x v="0"/>
    <x v="1"/>
    <s v="2023/24"/>
  </r>
  <r>
    <s v="NDPI"/>
    <n v="9934"/>
    <d v="2024-05-21T00:00:00"/>
    <x v="1"/>
    <n v="9"/>
    <s v="May"/>
    <s v="2023/24.09"/>
    <s v="CND2805"/>
    <x v="1"/>
    <n v="2805"/>
    <s v="Agency Supply Cover - Support"/>
    <s v="S204"/>
    <s v="Education Support Staff"/>
    <s v="Volma-Kaye Davis - 14.05.24"/>
    <n v="140"/>
    <n v="28"/>
    <x v="0"/>
    <x v="1"/>
    <s v="2023/24"/>
  </r>
  <r>
    <s v="NDPI"/>
    <n v="9934"/>
    <d v="2024-05-21T00:00:00"/>
    <x v="1"/>
    <n v="9"/>
    <s v="May"/>
    <s v="2023/24.09"/>
    <s v="CND2805"/>
    <x v="1"/>
    <n v="2805"/>
    <s v="Agency Supply Cover - Support"/>
    <s v="S204"/>
    <s v="Education Support Staff"/>
    <s v="Volma-Kaye Davis - 15.05.24"/>
    <n v="140"/>
    <n v="28"/>
    <x v="0"/>
    <x v="1"/>
    <s v="2023/24"/>
  </r>
  <r>
    <s v="NDPI"/>
    <n v="9934"/>
    <d v="2024-05-21T00:00:00"/>
    <x v="1"/>
    <n v="9"/>
    <s v="May"/>
    <s v="2023/24.09"/>
    <s v="CND2805"/>
    <x v="1"/>
    <n v="2805"/>
    <s v="Agency Supply Cover - Support"/>
    <s v="S204"/>
    <s v="Education Support Staff"/>
    <s v="Davis - Volma-Kaye -16.05.24"/>
    <n v="140"/>
    <n v="28"/>
    <x v="0"/>
    <x v="1"/>
    <s v="2023/24"/>
  </r>
  <r>
    <s v="NDPI"/>
    <n v="9934"/>
    <d v="2024-05-21T00:00:00"/>
    <x v="1"/>
    <n v="9"/>
    <s v="May"/>
    <s v="2023/24.09"/>
    <s v="CND2805"/>
    <x v="1"/>
    <n v="2805"/>
    <s v="Agency Supply Cover - Support"/>
    <s v="S204"/>
    <s v="Education Support Staff"/>
    <s v="Franklin Chiremba - 17.05.24"/>
    <n v="330"/>
    <n v="66"/>
    <x v="0"/>
    <x v="1"/>
    <s v="2023/24"/>
  </r>
  <r>
    <s v="NDPI"/>
    <n v="9934"/>
    <d v="2024-05-21T00:00:00"/>
    <x v="1"/>
    <n v="9"/>
    <s v="May"/>
    <s v="2023/24.09"/>
    <s v="CND2815"/>
    <x v="1"/>
    <n v="2815"/>
    <s v="Agency Supply Cover - Admin"/>
    <s v="S205"/>
    <s v="Other Support Staff"/>
    <s v="Kady Sawadogo Admin 13.05.24"/>
    <n v="159.22"/>
    <n v="31.84"/>
    <x v="0"/>
    <x v="1"/>
    <s v="2023/24"/>
  </r>
  <r>
    <s v="NDPI"/>
    <n v="9934"/>
    <d v="2024-05-21T00:00:00"/>
    <x v="1"/>
    <n v="9"/>
    <s v="May"/>
    <s v="2023/24.09"/>
    <s v="CND2815"/>
    <x v="1"/>
    <n v="2815"/>
    <s v="Agency Supply Cover - Admin"/>
    <s v="S205"/>
    <s v="Other Support Staff"/>
    <s v="Sharna McDermott - 14.05.24"/>
    <n v="159.22"/>
    <n v="31.84"/>
    <x v="0"/>
    <x v="1"/>
    <s v="2023/24"/>
  </r>
  <r>
    <s v="NDPI"/>
    <n v="9934"/>
    <d v="2024-05-21T00:00:00"/>
    <x v="1"/>
    <n v="9"/>
    <s v="May"/>
    <s v="2023/24.09"/>
    <s v="CND2815"/>
    <x v="1"/>
    <n v="2815"/>
    <s v="Agency Supply Cover - Admin"/>
    <s v="S205"/>
    <s v="Other Support Staff"/>
    <s v="Kady Sawadogo - 14.05.24"/>
    <n v="159.22"/>
    <n v="31.84"/>
    <x v="0"/>
    <x v="1"/>
    <s v="2023/24"/>
  </r>
  <r>
    <s v="NDPI"/>
    <n v="9934"/>
    <d v="2024-05-21T00:00:00"/>
    <x v="1"/>
    <n v="9"/>
    <s v="May"/>
    <s v="2023/24.09"/>
    <s v="CND2815"/>
    <x v="1"/>
    <n v="2815"/>
    <s v="Agency Supply Cover - Admin"/>
    <s v="S205"/>
    <s v="Other Support Staff"/>
    <s v="Sharna McDermott - 15.05.24"/>
    <n v="159.22"/>
    <n v="31.84"/>
    <x v="0"/>
    <x v="1"/>
    <s v="2023/24"/>
  </r>
  <r>
    <s v="NDPI"/>
    <n v="9934"/>
    <d v="2024-05-21T00:00:00"/>
    <x v="1"/>
    <n v="9"/>
    <s v="May"/>
    <s v="2023/24.09"/>
    <s v="CND2815"/>
    <x v="1"/>
    <n v="2815"/>
    <s v="Agency Supply Cover - Admin"/>
    <s v="S205"/>
    <s v="Other Support Staff"/>
    <s v="Kady Sawadogo - 15.05.24"/>
    <n v="159.22"/>
    <n v="31.84"/>
    <x v="0"/>
    <x v="1"/>
    <s v="2023/24"/>
  </r>
  <r>
    <s v="NDPI"/>
    <n v="9934"/>
    <d v="2024-05-21T00:00:00"/>
    <x v="1"/>
    <n v="9"/>
    <s v="May"/>
    <s v="2023/24.09"/>
    <s v="CND2815"/>
    <x v="1"/>
    <n v="2815"/>
    <s v="Agency Supply Cover - Admin"/>
    <s v="S205"/>
    <s v="Other Support Staff"/>
    <s v="Kady Sawadogo - 16.05.24"/>
    <n v="159.22"/>
    <n v="31.84"/>
    <x v="0"/>
    <x v="1"/>
    <s v="2023/24"/>
  </r>
  <r>
    <s v="NDPI"/>
    <n v="9934"/>
    <d v="2024-05-21T00:00:00"/>
    <x v="1"/>
    <n v="9"/>
    <s v="May"/>
    <s v="2023/24.09"/>
    <s v="CND2815"/>
    <x v="1"/>
    <n v="2815"/>
    <s v="Agency Supply Cover - Admin"/>
    <s v="S205"/>
    <s v="Other Support Staff"/>
    <s v="Kady Sawadogo  - 17.05.24"/>
    <n v="159.22"/>
    <n v="31.84"/>
    <x v="0"/>
    <x v="1"/>
    <s v="2023/24"/>
  </r>
  <r>
    <s v="NDPI"/>
    <n v="9918"/>
    <d v="2024-05-21T00:00:00"/>
    <x v="1"/>
    <n v="9"/>
    <s v="May"/>
    <s v="2023/24.09"/>
    <s v="CND2805"/>
    <x v="1"/>
    <n v="2805"/>
    <s v="Agency Supply Cover - Support"/>
    <s v="S204"/>
    <s v="Education Support Staff"/>
    <s v="D.Gill 19.5.24"/>
    <n v="900"/>
    <n v="180"/>
    <x v="1"/>
    <x v="36"/>
    <s v="2023/24"/>
  </r>
  <r>
    <s v="BPPI"/>
    <n v="3009"/>
    <d v="2024-05-22T00:00:00"/>
    <x v="1"/>
    <n v="9"/>
    <s v="May"/>
    <s v="2023/24.09"/>
    <s v="BPS2805"/>
    <x v="4"/>
    <n v="2805"/>
    <s v="Agency Supply Cover - Support"/>
    <s v="S204"/>
    <s v="Education Support Staff"/>
    <s v="M.Payne W/E 17.05.2024"/>
    <n v="675"/>
    <n v="135"/>
    <x v="1"/>
    <x v="23"/>
    <s v="2023/24"/>
  </r>
  <r>
    <s v="BPPI"/>
    <n v="2965"/>
    <d v="2024-05-22T00:00:00"/>
    <x v="1"/>
    <n v="9"/>
    <s v="May"/>
    <s v="2023/24.09"/>
    <s v="BPS2805"/>
    <x v="4"/>
    <n v="2805"/>
    <s v="Agency Supply Cover - Support"/>
    <s v="S204"/>
    <s v="Education Support Staff"/>
    <s v="H.Stokes 19.5.24"/>
    <n v="143.32"/>
    <n v="28.66"/>
    <x v="1"/>
    <x v="29"/>
    <s v="2023/24"/>
  </r>
  <r>
    <s v="BPPI"/>
    <n v="2965"/>
    <d v="2024-05-22T00:00:00"/>
    <x v="1"/>
    <n v="9"/>
    <s v="May"/>
    <s v="2023/24.09"/>
    <s v="BPS2805"/>
    <x v="4"/>
    <n v="2805"/>
    <s v="Agency Supply Cover - Support"/>
    <s v="S204"/>
    <s v="Education Support Staff"/>
    <s v="M.Devlin 19.5.24"/>
    <n v="286.64"/>
    <n v="57.33"/>
    <x v="1"/>
    <x v="29"/>
    <s v="2023/24"/>
  </r>
  <r>
    <s v="CBPI"/>
    <n v="821"/>
    <d v="2024-05-22T00:00:00"/>
    <x v="1"/>
    <n v="9"/>
    <s v="May"/>
    <s v="2023/24.09"/>
    <s v="CSB2800"/>
    <x v="5"/>
    <n v="2800"/>
    <s v="Agency Supply Cover - Teaching"/>
    <s v="S201"/>
    <s v="Teaching Staff - Supply"/>
    <s v="C.Ainsworth w/e 19.05.24"/>
    <n v="165"/>
    <n v="33"/>
    <x v="0"/>
    <x v="14"/>
    <s v="2023/24"/>
  </r>
  <r>
    <s v="CBPI"/>
    <n v="821"/>
    <d v="2024-05-22T00:00:00"/>
    <x v="1"/>
    <n v="9"/>
    <s v="May"/>
    <s v="2023/24.09"/>
    <s v="CSB2800"/>
    <x v="5"/>
    <n v="2800"/>
    <s v="Agency Supply Cover - Teaching"/>
    <s v="S201"/>
    <s v="Teaching Staff - Supply"/>
    <s v="I.Erbas w/e 19.05.24"/>
    <n v="380"/>
    <n v="76"/>
    <x v="0"/>
    <x v="14"/>
    <s v="2023/24"/>
  </r>
  <r>
    <s v="CBPI"/>
    <n v="821"/>
    <d v="2024-05-22T00:00:00"/>
    <x v="1"/>
    <n v="9"/>
    <s v="May"/>
    <s v="2023/24.09"/>
    <s v="CSB2800"/>
    <x v="5"/>
    <n v="2800"/>
    <s v="Agency Supply Cover - Teaching"/>
    <s v="S201"/>
    <s v="Teaching Staff - Supply"/>
    <s v="V.Ajasa w/e 19.05.24"/>
    <n v="150"/>
    <n v="30"/>
    <x v="0"/>
    <x v="14"/>
    <s v="2023/24"/>
  </r>
  <r>
    <s v="CBPI"/>
    <n v="821"/>
    <d v="2024-05-22T00:00:00"/>
    <x v="1"/>
    <n v="9"/>
    <s v="May"/>
    <s v="2023/24.09"/>
    <s v="CSB2800"/>
    <x v="5"/>
    <n v="2800"/>
    <s v="Agency Supply Cover - Teaching"/>
    <s v="S201"/>
    <s v="Teaching Staff - Supply"/>
    <s v="W.Ajose w/e 19.05.24"/>
    <n v="950"/>
    <n v="190"/>
    <x v="0"/>
    <x v="14"/>
    <s v="2023/24"/>
  </r>
  <r>
    <s v="EDPI"/>
    <n v="7883"/>
    <d v="2024-05-22T00:00:00"/>
    <x v="1"/>
    <n v="9"/>
    <s v="May"/>
    <s v="2023/24.09"/>
    <s v="CED2805"/>
    <x v="2"/>
    <n v="2805"/>
    <s v="Agency Supply Cover - Support"/>
    <s v="S204"/>
    <s v="Education Support Staff"/>
    <s v="S.E.Adio w/e 19.05.24"/>
    <n v="760"/>
    <n v="152"/>
    <x v="0"/>
    <x v="14"/>
    <s v="2023/24"/>
  </r>
  <r>
    <s v="EDPI"/>
    <n v="7882"/>
    <d v="2024-05-22T00:00:00"/>
    <x v="1"/>
    <n v="9"/>
    <s v="May"/>
    <s v="2023/24.09"/>
    <s v="CED2805"/>
    <x v="2"/>
    <n v="2805"/>
    <s v="Agency Supply Cover - Support"/>
    <s v="S204"/>
    <s v="Education Support Staff"/>
    <s v="P.Satchell w/e 19.05.24"/>
    <n v="630"/>
    <n v="126"/>
    <x v="0"/>
    <x v="14"/>
    <s v="2023/24"/>
  </r>
  <r>
    <s v="EDPI"/>
    <n v="7881"/>
    <d v="2024-05-22T00:00:00"/>
    <x v="1"/>
    <n v="9"/>
    <s v="May"/>
    <s v="2023/24.09"/>
    <s v="CED2805"/>
    <x v="2"/>
    <n v="2805"/>
    <s v="Agency Supply Cover - Support"/>
    <s v="S204"/>
    <s v="Education Support Staff"/>
    <s v="H.Rao w/e 19.5.24"/>
    <n v="600"/>
    <n v="120"/>
    <x v="0"/>
    <x v="14"/>
    <s v="2023/24"/>
  </r>
  <r>
    <s v="EDPI"/>
    <n v="7880"/>
    <d v="2024-05-22T00:00:00"/>
    <x v="1"/>
    <n v="9"/>
    <s v="May"/>
    <s v="2023/24.09"/>
    <s v="CED2805"/>
    <x v="2"/>
    <n v="2805"/>
    <s v="Agency Supply Cover - Support"/>
    <s v="S204"/>
    <s v="Education Support Staff"/>
    <s v="M.Begum-Hussain w/c13.5.24"/>
    <n v="729.8"/>
    <n v="145.96"/>
    <x v="1"/>
    <x v="90"/>
    <s v="2023/24"/>
  </r>
  <r>
    <s v="EDPI"/>
    <n v="7878"/>
    <d v="2024-05-22T00:00:00"/>
    <x v="1"/>
    <n v="9"/>
    <s v="May"/>
    <s v="2023/24.09"/>
    <s v="CED2815"/>
    <x v="2"/>
    <n v="2815"/>
    <s v="Agency Supply Cover - Admin"/>
    <s v="S205"/>
    <s v="Other Support Staff"/>
    <s v="S.A.Vidal 13-17.5.24"/>
    <n v="900"/>
    <n v="180"/>
    <x v="1"/>
    <x v="36"/>
    <s v="2023/24"/>
  </r>
  <r>
    <s v="LPPI"/>
    <n v="3138"/>
    <d v="2024-05-22T00:00:00"/>
    <x v="1"/>
    <n v="9"/>
    <s v="May"/>
    <s v="2023/24.09"/>
    <s v="LPS2800"/>
    <x v="0"/>
    <n v="2800"/>
    <s v="Agency Supply Cover - Teaching"/>
    <s v="S201"/>
    <s v="Teaching Staff - Supply"/>
    <s v="L.Phillips 18.5.24"/>
    <n v="1020"/>
    <n v="204"/>
    <x v="0"/>
    <x v="0"/>
    <s v="2023/24"/>
  </r>
  <r>
    <s v="LPPI"/>
    <n v="3138"/>
    <d v="2024-05-22T00:00:00"/>
    <x v="1"/>
    <n v="9"/>
    <s v="May"/>
    <s v="2023/24.09"/>
    <s v="LPS2800"/>
    <x v="0"/>
    <n v="2800"/>
    <s v="Agency Supply Cover - Teaching"/>
    <s v="S201"/>
    <s v="Teaching Staff - Supply"/>
    <s v="J.Kervin 18.5.24"/>
    <n v="205"/>
    <n v="41"/>
    <x v="0"/>
    <x v="0"/>
    <s v="2023/24"/>
  </r>
  <r>
    <s v="LPPI"/>
    <n v="3138"/>
    <d v="2024-05-22T00:00:00"/>
    <x v="1"/>
    <n v="9"/>
    <s v="May"/>
    <s v="2023/24.09"/>
    <s v="LPS2805"/>
    <x v="0"/>
    <n v="2805"/>
    <s v="Agency Supply Cover - Support"/>
    <s v="S204"/>
    <s v="Education Support Staff"/>
    <s v="J.Mills 18.5.24"/>
    <n v="765"/>
    <n v="153"/>
    <x v="0"/>
    <x v="0"/>
    <s v="2023/24"/>
  </r>
  <r>
    <s v="LPPI"/>
    <n v="3138"/>
    <d v="2024-05-22T00:00:00"/>
    <x v="1"/>
    <n v="9"/>
    <s v="May"/>
    <s v="2023/24.09"/>
    <s v="LPS2805"/>
    <x v="0"/>
    <n v="2805"/>
    <s v="Agency Supply Cover - Support"/>
    <s v="S204"/>
    <s v="Education Support Staff"/>
    <s v="K.Edoja 18.5.24"/>
    <n v="765"/>
    <n v="153"/>
    <x v="0"/>
    <x v="0"/>
    <s v="2023/24"/>
  </r>
  <r>
    <s v="LPPI"/>
    <n v="3138"/>
    <d v="2024-05-22T00:00:00"/>
    <x v="1"/>
    <n v="9"/>
    <s v="May"/>
    <s v="2023/24.09"/>
    <s v="LPS2805"/>
    <x v="0"/>
    <n v="2805"/>
    <s v="Agency Supply Cover - Support"/>
    <s v="S204"/>
    <s v="Education Support Staff"/>
    <s v="T.Otegbade 18.5.24"/>
    <n v="42"/>
    <n v="8.4"/>
    <x v="0"/>
    <x v="0"/>
    <s v="2023/24"/>
  </r>
  <r>
    <s v="LPPI"/>
    <n v="3138"/>
    <d v="2024-05-22T00:00:00"/>
    <x v="1"/>
    <n v="9"/>
    <s v="May"/>
    <s v="2023/24.09"/>
    <s v="LPS2805"/>
    <x v="0"/>
    <n v="2805"/>
    <s v="Agency Supply Cover - Support"/>
    <s v="S204"/>
    <s v="Education Support Staff"/>
    <s v="B.A.Gyekye 18.5.24"/>
    <n v="650"/>
    <n v="130"/>
    <x v="0"/>
    <x v="0"/>
    <s v="2023/24"/>
  </r>
  <r>
    <s v="LPPI"/>
    <n v="3138"/>
    <d v="2024-05-22T00:00:00"/>
    <x v="1"/>
    <n v="9"/>
    <s v="May"/>
    <s v="2023/24.09"/>
    <s v="LPS2805"/>
    <x v="0"/>
    <n v="2805"/>
    <s v="Agency Supply Cover - Support"/>
    <s v="S204"/>
    <s v="Education Support Staff"/>
    <s v="S.Johnson 18.5.24"/>
    <n v="260"/>
    <n v="52"/>
    <x v="0"/>
    <x v="0"/>
    <s v="2023/24"/>
  </r>
  <r>
    <s v="LPPI"/>
    <n v="3138"/>
    <d v="2024-05-22T00:00:00"/>
    <x v="1"/>
    <n v="9"/>
    <s v="May"/>
    <s v="2023/24.09"/>
    <s v="LPS2805"/>
    <x v="0"/>
    <n v="2805"/>
    <s v="Agency Supply Cover - Support"/>
    <s v="S204"/>
    <s v="Education Support Staff"/>
    <s v="A.O.Eniola 18.5.24"/>
    <n v="130"/>
    <n v="26"/>
    <x v="0"/>
    <x v="0"/>
    <s v="2023/24"/>
  </r>
  <r>
    <s v="NDPI"/>
    <n v="10006"/>
    <d v="2024-05-22T00:00:00"/>
    <x v="1"/>
    <n v="9"/>
    <s v="May"/>
    <s v="2023/24.09"/>
    <s v="CND2800"/>
    <x v="1"/>
    <n v="2800"/>
    <s v="Agency Supply Cover - Teaching"/>
    <s v="S201"/>
    <s v="Teaching Staff - Supply"/>
    <s v="D Purcel WC 13/5/2024"/>
    <n v="1075"/>
    <n v="215"/>
    <x v="0"/>
    <x v="12"/>
    <s v="2023/24"/>
  </r>
  <r>
    <s v="NDPI"/>
    <n v="9937"/>
    <d v="2024-05-22T00:00:00"/>
    <x v="1"/>
    <n v="9"/>
    <s v="May"/>
    <s v="2023/24.09"/>
    <s v="CND2805"/>
    <x v="1"/>
    <n v="2805"/>
    <s v="Agency Supply Cover - Support"/>
    <s v="S204"/>
    <s v="Education Support Staff"/>
    <s v="D Wright 19.05.2024"/>
    <n v="329.88"/>
    <n v="65.98"/>
    <x v="1"/>
    <x v="15"/>
    <s v="2023/24"/>
  </r>
  <r>
    <s v="EDPC"/>
    <n v="301"/>
    <d v="2024-05-23T00:00:00"/>
    <x v="1"/>
    <n v="9"/>
    <s v="May"/>
    <s v="2023/24.09"/>
    <s v="CED2800"/>
    <x v="2"/>
    <n v="2800"/>
    <s v="Agency Supply Cover - Teaching"/>
    <s v="S201"/>
    <s v="Teaching Staff - Supply"/>
    <s v="overpayment Jan 2023"/>
    <n v="-174"/>
    <n v="0"/>
    <x v="0"/>
    <x v="1"/>
    <s v="2023/24"/>
  </r>
  <r>
    <s v="CBPI"/>
    <n v="823"/>
    <d v="2024-05-24T00:00:00"/>
    <x v="1"/>
    <n v="9"/>
    <s v="May"/>
    <s v="2023/24.09"/>
    <s v="CSB2800"/>
    <x v="5"/>
    <n v="2800"/>
    <s v="Agency Supply Cover - Teaching"/>
    <s v="S201"/>
    <s v="Teaching Staff - Supply"/>
    <s v="M.Glod KS3,KS4 TA 20-24.5.24"/>
    <n v="672.5"/>
    <n v="134.5"/>
    <x v="0"/>
    <x v="4"/>
    <s v="2023/24"/>
  </r>
  <r>
    <s v="CBPI"/>
    <n v="820"/>
    <d v="2024-05-24T00:00:00"/>
    <x v="1"/>
    <n v="9"/>
    <s v="May"/>
    <s v="2023/24.09"/>
    <s v="CSB2800"/>
    <x v="5"/>
    <n v="2800"/>
    <s v="Agency Supply Cover - Teaching"/>
    <s v="S201"/>
    <s v="Teaching Staff - Supply"/>
    <s v="L.Benard 20-24.5.24"/>
    <n v="925"/>
    <n v="185"/>
    <x v="1"/>
    <x v="61"/>
    <s v="2023/24"/>
  </r>
  <r>
    <s v="DHPI"/>
    <n v="2228"/>
    <d v="2024-05-24T00:00:00"/>
    <x v="1"/>
    <n v="9"/>
    <s v="May"/>
    <s v="2023/24.09"/>
    <s v="DHJ2805"/>
    <x v="7"/>
    <n v="2805"/>
    <s v="Agency Supply Cover - Support"/>
    <s v="S204"/>
    <s v="Education Support Staff"/>
    <s v="D.Brown TA w/c 20.05.24"/>
    <n v="705"/>
    <n v="141"/>
    <x v="1"/>
    <x v="22"/>
    <s v="2023/24"/>
  </r>
  <r>
    <s v="DHPI"/>
    <n v="2228"/>
    <d v="2024-05-24T00:00:00"/>
    <x v="1"/>
    <n v="9"/>
    <s v="May"/>
    <s v="2023/24.09"/>
    <s v="DHJ2805"/>
    <x v="7"/>
    <n v="2805"/>
    <s v="Agency Supply Cover - Support"/>
    <s v="S204"/>
    <s v="Education Support Staff"/>
    <s v="J.Kaluba TA w/c 20.05.24"/>
    <n v="705"/>
    <n v="141"/>
    <x v="1"/>
    <x v="22"/>
    <s v="2023/24"/>
  </r>
  <r>
    <s v="LPPI"/>
    <n v="3150"/>
    <d v="2024-05-24T00:00:00"/>
    <x v="1"/>
    <n v="9"/>
    <s v="May"/>
    <s v="2023/24.09"/>
    <s v="LPS2805"/>
    <x v="0"/>
    <n v="2805"/>
    <s v="Agency Supply Cover - Support"/>
    <s v="S204"/>
    <s v="Education Support Staff"/>
    <s v="Lunch/TA 13/5/24-17/5/24"/>
    <n v="159.5"/>
    <n v="0"/>
    <x v="1"/>
    <x v="28"/>
    <s v="2023/24"/>
  </r>
  <r>
    <s v="NDPI"/>
    <n v="9959"/>
    <d v="2024-05-26T00:00:00"/>
    <x v="1"/>
    <n v="9"/>
    <s v="May"/>
    <s v="2023/24.09"/>
    <s v="CND2805"/>
    <x v="1"/>
    <n v="2805"/>
    <s v="Agency Supply Cover - Support"/>
    <s v="S204"/>
    <s v="Education Support Staff"/>
    <s v="M E Ensignia 20/5/24-25/5/24"/>
    <n v="725"/>
    <n v="145"/>
    <x v="0"/>
    <x v="34"/>
    <s v="2023/24"/>
  </r>
  <r>
    <s v="NDPI"/>
    <n v="9959"/>
    <d v="2024-05-26T00:00:00"/>
    <x v="1"/>
    <n v="9"/>
    <s v="May"/>
    <s v="2023/24.09"/>
    <s v="CND2805"/>
    <x v="1"/>
    <n v="2805"/>
    <s v="Agency Supply Cover - Support"/>
    <s v="S204"/>
    <s v="Education Support Staff"/>
    <s v="M E Ensignia 20/5/24-25/5/24"/>
    <n v="87"/>
    <n v="17.399999999999999"/>
    <x v="0"/>
    <x v="34"/>
    <s v="2023/24"/>
  </r>
  <r>
    <s v="NDPI"/>
    <n v="9958"/>
    <d v="2024-05-26T00:00:00"/>
    <x v="1"/>
    <n v="9"/>
    <s v="May"/>
    <s v="2023/24.09"/>
    <s v="CND2805"/>
    <x v="1"/>
    <n v="2805"/>
    <s v="Agency Supply Cover - Support"/>
    <s v="S204"/>
    <s v="Education Support Staff"/>
    <s v="G Miller 20/5/24-25/5/24"/>
    <n v="435"/>
    <n v="87"/>
    <x v="0"/>
    <x v="34"/>
    <s v="2023/24"/>
  </r>
  <r>
    <s v="NDPI"/>
    <n v="9957"/>
    <d v="2024-05-26T00:00:00"/>
    <x v="1"/>
    <n v="9"/>
    <s v="May"/>
    <s v="2023/24.09"/>
    <s v="CND2805"/>
    <x v="1"/>
    <n v="2805"/>
    <s v="Agency Supply Cover - Support"/>
    <s v="S204"/>
    <s v="Education Support Staff"/>
    <s v="R Quirke 20/5/24-25/5/24"/>
    <n v="725"/>
    <n v="145"/>
    <x v="0"/>
    <x v="34"/>
    <s v="2023/24"/>
  </r>
  <r>
    <s v="NDPI"/>
    <n v="9956"/>
    <d v="2024-05-26T00:00:00"/>
    <x v="1"/>
    <n v="9"/>
    <s v="May"/>
    <s v="2023/24.09"/>
    <s v="CND2805"/>
    <x v="1"/>
    <n v="2805"/>
    <s v="Agency Supply Cover - Support"/>
    <s v="S204"/>
    <s v="Education Support Staff"/>
    <s v="J Tulley 20/5/24-25/5/24"/>
    <n v="725"/>
    <n v="145"/>
    <x v="0"/>
    <x v="34"/>
    <s v="2023/24"/>
  </r>
  <r>
    <s v="SWPI"/>
    <n v="749"/>
    <d v="2024-05-27T00:00:00"/>
    <x v="1"/>
    <n v="9"/>
    <s v="May"/>
    <s v="2023/24.09"/>
    <s v="SWP2800"/>
    <x v="6"/>
    <n v="2800"/>
    <s v="Agency Supply Cover - Teaching"/>
    <s v="S201"/>
    <s v="Teaching Staff - Supply"/>
    <s v="F.Selfe 22.5.24"/>
    <n v="222.6"/>
    <n v="44.52"/>
    <x v="0"/>
    <x v="20"/>
    <s v="2023/24"/>
  </r>
  <r>
    <s v="BPPI"/>
    <n v="2972"/>
    <d v="2024-05-28T00:00:00"/>
    <x v="1"/>
    <n v="9"/>
    <s v="May"/>
    <s v="2023/24.09"/>
    <s v="BPS2800"/>
    <x v="4"/>
    <n v="2800"/>
    <s v="Agency Supply Cover - Teaching"/>
    <s v="S201"/>
    <s v="Teaching Staff - Supply"/>
    <s v="O Cogher 24/5/24-24/5/24"/>
    <n v="155"/>
    <n v="31"/>
    <x v="0"/>
    <x v="4"/>
    <s v="2023/24"/>
  </r>
  <r>
    <s v="BPPI"/>
    <n v="2972"/>
    <d v="2024-05-28T00:00:00"/>
    <x v="1"/>
    <n v="9"/>
    <s v="May"/>
    <s v="2023/24.09"/>
    <s v="BPS2800"/>
    <x v="4"/>
    <n v="2800"/>
    <s v="Agency Supply Cover - Teaching"/>
    <s v="S201"/>
    <s v="Teaching Staff - Supply"/>
    <s v="J Galka 23/5/24-23/5/24"/>
    <n v="193"/>
    <n v="38.6"/>
    <x v="0"/>
    <x v="4"/>
    <s v="2023/24"/>
  </r>
  <r>
    <s v="BPPI"/>
    <n v="2972"/>
    <d v="2024-05-28T00:00:00"/>
    <x v="1"/>
    <n v="9"/>
    <s v="May"/>
    <s v="2023/24.09"/>
    <s v="BPS2800"/>
    <x v="4"/>
    <n v="2800"/>
    <s v="Agency Supply Cover - Teaching"/>
    <s v="S201"/>
    <s v="Teaching Staff - Supply"/>
    <s v="M Hammond 24/5/24-24/5/24"/>
    <n v="193"/>
    <n v="38.6"/>
    <x v="0"/>
    <x v="4"/>
    <s v="2023/24"/>
  </r>
  <r>
    <s v="BPPI"/>
    <n v="2972"/>
    <d v="2024-05-28T00:00:00"/>
    <x v="1"/>
    <n v="9"/>
    <s v="May"/>
    <s v="2023/24.09"/>
    <s v="BPS2800"/>
    <x v="4"/>
    <n v="2800"/>
    <s v="Agency Supply Cover - Teaching"/>
    <s v="S201"/>
    <s v="Teaching Staff - Supply"/>
    <s v="A Khanom 20/5/24-20/5/24"/>
    <n v="505"/>
    <n v="101"/>
    <x v="0"/>
    <x v="4"/>
    <s v="2023/24"/>
  </r>
  <r>
    <s v="BPPI"/>
    <n v="2972"/>
    <d v="2024-05-28T00:00:00"/>
    <x v="1"/>
    <n v="9"/>
    <s v="May"/>
    <s v="2023/24.09"/>
    <s v="BPS2800"/>
    <x v="4"/>
    <n v="2800"/>
    <s v="Agency Supply Cover - Teaching"/>
    <s v="S201"/>
    <s v="Teaching Staff - Supply"/>
    <s v="A Leslie 22/5/24-22/5/24"/>
    <n v="223"/>
    <n v="44.6"/>
    <x v="0"/>
    <x v="4"/>
    <s v="2023/24"/>
  </r>
  <r>
    <s v="BPPI"/>
    <n v="2972"/>
    <d v="2024-05-28T00:00:00"/>
    <x v="1"/>
    <n v="9"/>
    <s v="May"/>
    <s v="2023/24.09"/>
    <s v="BPS2800"/>
    <x v="4"/>
    <n v="2800"/>
    <s v="Agency Supply Cover - Teaching"/>
    <s v="S201"/>
    <s v="Teaching Staff - Supply"/>
    <s v="A P Ortega 22/5/24-24/5/24"/>
    <n v="579"/>
    <n v="115.8"/>
    <x v="0"/>
    <x v="4"/>
    <s v="2023/24"/>
  </r>
  <r>
    <s v="BPPI"/>
    <n v="2972"/>
    <d v="2024-05-28T00:00:00"/>
    <x v="1"/>
    <n v="9"/>
    <s v="May"/>
    <s v="2023/24.09"/>
    <s v="BPS2800"/>
    <x v="4"/>
    <n v="2800"/>
    <s v="Agency Supply Cover - Teaching"/>
    <s v="S201"/>
    <s v="Teaching Staff - Supply"/>
    <s v="G Sontan 20/5/24-20/5/24"/>
    <n v="203"/>
    <n v="40.6"/>
    <x v="0"/>
    <x v="4"/>
    <s v="2023/24"/>
  </r>
  <r>
    <s v="BPPI"/>
    <n v="2972"/>
    <d v="2024-05-28T00:00:00"/>
    <x v="1"/>
    <n v="9"/>
    <s v="May"/>
    <s v="2023/24.09"/>
    <s v="BPS2800"/>
    <x v="4"/>
    <n v="2800"/>
    <s v="Agency Supply Cover - Teaching"/>
    <s v="S201"/>
    <s v="Teaching Staff - Supply"/>
    <s v="S Thompson 23/5/24-23/5/24"/>
    <n v="213"/>
    <n v="42.6"/>
    <x v="0"/>
    <x v="4"/>
    <s v="2023/24"/>
  </r>
  <r>
    <s v="BPPI"/>
    <n v="2972"/>
    <d v="2024-05-28T00:00:00"/>
    <x v="1"/>
    <n v="9"/>
    <s v="May"/>
    <s v="2023/24.09"/>
    <s v="BPS2805"/>
    <x v="4"/>
    <n v="2805"/>
    <s v="Agency Supply Cover - Support"/>
    <s v="S204"/>
    <s v="Education Support Staff"/>
    <s v="A Agyapong 24/5/24-24/5/24"/>
    <n v="129.5"/>
    <n v="25.9"/>
    <x v="0"/>
    <x v="4"/>
    <s v="2023/24"/>
  </r>
  <r>
    <s v="BPPI"/>
    <n v="2972"/>
    <d v="2024-05-28T00:00:00"/>
    <x v="1"/>
    <n v="9"/>
    <s v="May"/>
    <s v="2023/24.09"/>
    <s v="BPS2805"/>
    <x v="4"/>
    <n v="2805"/>
    <s v="Agency Supply Cover - Support"/>
    <s v="S204"/>
    <s v="Education Support Staff"/>
    <s v="C Howes 22/5/24-22/5/24"/>
    <n v="130"/>
    <n v="26"/>
    <x v="0"/>
    <x v="4"/>
    <s v="2023/24"/>
  </r>
  <r>
    <s v="BPPI"/>
    <n v="2972"/>
    <d v="2024-05-28T00:00:00"/>
    <x v="1"/>
    <n v="9"/>
    <s v="May"/>
    <s v="2023/24.09"/>
    <s v="BPS2805"/>
    <x v="4"/>
    <n v="2805"/>
    <s v="Agency Supply Cover - Support"/>
    <s v="S204"/>
    <s v="Education Support Staff"/>
    <s v="R Jahanara 20/5/24-20/5/24"/>
    <n v="129.5"/>
    <n v="25.9"/>
    <x v="0"/>
    <x v="4"/>
    <s v="2023/24"/>
  </r>
  <r>
    <s v="BPPI"/>
    <n v="2972"/>
    <d v="2024-05-28T00:00:00"/>
    <x v="1"/>
    <n v="9"/>
    <s v="May"/>
    <s v="2023/24.09"/>
    <s v="BPS2805"/>
    <x v="4"/>
    <n v="2805"/>
    <s v="Agency Supply Cover - Support"/>
    <s v="S204"/>
    <s v="Education Support Staff"/>
    <s v="R Marouche 21/5/24-23/5/24"/>
    <n v="369"/>
    <n v="73.8"/>
    <x v="0"/>
    <x v="4"/>
    <s v="2023/24"/>
  </r>
  <r>
    <s v="BPPI"/>
    <n v="2972"/>
    <d v="2024-05-28T00:00:00"/>
    <x v="1"/>
    <n v="9"/>
    <s v="May"/>
    <s v="2023/24.09"/>
    <s v="BPS2805"/>
    <x v="4"/>
    <n v="2805"/>
    <s v="Agency Supply Cover - Support"/>
    <s v="S204"/>
    <s v="Education Support Staff"/>
    <s v="Z Massey 24/5/24-24/5/24"/>
    <n v="129.5"/>
    <n v="25.9"/>
    <x v="0"/>
    <x v="4"/>
    <s v="2023/24"/>
  </r>
  <r>
    <s v="BPPI"/>
    <n v="2972"/>
    <d v="2024-05-28T00:00:00"/>
    <x v="1"/>
    <n v="9"/>
    <s v="May"/>
    <s v="2023/24.09"/>
    <s v="BPS2805"/>
    <x v="4"/>
    <n v="2805"/>
    <s v="Agency Supply Cover - Support"/>
    <s v="S204"/>
    <s v="Education Support Staff"/>
    <s v="S Neupane 23/5/24-23/5/24"/>
    <n v="129.5"/>
    <n v="25.9"/>
    <x v="0"/>
    <x v="4"/>
    <s v="2023/24"/>
  </r>
  <r>
    <s v="BPPI"/>
    <n v="2972"/>
    <d v="2024-05-28T00:00:00"/>
    <x v="1"/>
    <n v="9"/>
    <s v="May"/>
    <s v="2023/24.09"/>
    <s v="BPS2805"/>
    <x v="4"/>
    <n v="2805"/>
    <s v="Agency Supply Cover - Support"/>
    <s v="S204"/>
    <s v="Education Support Staff"/>
    <s v="S Ojo 23/5/24-23/5/24"/>
    <n v="129.5"/>
    <n v="25.9"/>
    <x v="0"/>
    <x v="4"/>
    <s v="2023/24"/>
  </r>
  <r>
    <s v="BPPI"/>
    <n v="2972"/>
    <d v="2024-05-28T00:00:00"/>
    <x v="1"/>
    <n v="9"/>
    <s v="May"/>
    <s v="2023/24.09"/>
    <s v="BPS2805"/>
    <x v="4"/>
    <n v="2805"/>
    <s v="Agency Supply Cover - Support"/>
    <s v="S204"/>
    <s v="Education Support Staff"/>
    <s v="S Yahya 20/5/24-21/5/24"/>
    <n v="156.41999999999999"/>
    <n v="31.28"/>
    <x v="0"/>
    <x v="4"/>
    <s v="2023/24"/>
  </r>
  <r>
    <s v="EDPI"/>
    <n v="7897"/>
    <d v="2024-05-28T00:00:00"/>
    <x v="1"/>
    <n v="9"/>
    <s v="May"/>
    <s v="2023/24.09"/>
    <s v="CED2815"/>
    <x v="2"/>
    <n v="2815"/>
    <s v="Agency Supply Cover - Admin"/>
    <s v="S205"/>
    <s v="Other Support Staff"/>
    <s v="S.A.Vidal 20-24.5.24"/>
    <n v="900"/>
    <n v="180"/>
    <x v="1"/>
    <x v="36"/>
    <s v="2023/24"/>
  </r>
  <r>
    <s v="EDPI"/>
    <n v="7895"/>
    <d v="2024-05-28T00:00:00"/>
    <x v="1"/>
    <n v="9"/>
    <s v="May"/>
    <s v="2023/24.09"/>
    <s v="CED2805"/>
    <x v="2"/>
    <n v="2805"/>
    <s v="Agency Supply Cover - Support"/>
    <s v="S204"/>
    <s v="Education Support Staff"/>
    <s v="J.McGregor 20-23.5.24"/>
    <n v="636.88"/>
    <n v="127.38"/>
    <x v="0"/>
    <x v="1"/>
    <s v="2023/24"/>
  </r>
  <r>
    <s v="EDPI"/>
    <n v="7893"/>
    <d v="2024-05-28T00:00:00"/>
    <x v="1"/>
    <n v="9"/>
    <s v="May"/>
    <s v="2023/24.09"/>
    <s v="CED2800"/>
    <x v="2"/>
    <n v="2800"/>
    <s v="Agency Supply Cover - Teaching"/>
    <s v="S201"/>
    <s v="Teaching Staff - Supply"/>
    <s v="L.Saana DT TCH 20-24.5.24"/>
    <n v="1015"/>
    <n v="203"/>
    <x v="0"/>
    <x v="4"/>
    <s v="2023/24"/>
  </r>
  <r>
    <s v="EDPI"/>
    <n v="7893"/>
    <d v="2024-05-28T00:00:00"/>
    <x v="1"/>
    <n v="9"/>
    <s v="May"/>
    <s v="2023/24.09"/>
    <s v="CED2805"/>
    <x v="2"/>
    <n v="2805"/>
    <s v="Agency Supply Cover - Support"/>
    <s v="S204"/>
    <s v="Education Support Staff"/>
    <s v="D.Ken TA 20-24.5.24"/>
    <n v="1350"/>
    <n v="270"/>
    <x v="0"/>
    <x v="4"/>
    <s v="2023/24"/>
  </r>
  <r>
    <s v="NDPI"/>
    <n v="9942"/>
    <d v="2024-05-28T00:00:00"/>
    <x v="1"/>
    <n v="9"/>
    <s v="May"/>
    <s v="2023/24.09"/>
    <s v="CND2800"/>
    <x v="1"/>
    <n v="2800"/>
    <s v="Agency Supply Cover - Teaching"/>
    <s v="S201"/>
    <s v="Teaching Staff - Supply"/>
    <s v="F Chiremba 20/5/24-25/5/24"/>
    <n v="1650"/>
    <n v="330"/>
    <x v="0"/>
    <x v="1"/>
    <s v="2023/24"/>
  </r>
  <r>
    <s v="NDPI"/>
    <n v="9942"/>
    <d v="2024-05-28T00:00:00"/>
    <x v="1"/>
    <n v="9"/>
    <s v="May"/>
    <s v="2023/24.09"/>
    <s v="CND2800"/>
    <x v="1"/>
    <n v="2800"/>
    <s v="Agency Supply Cover - Teaching"/>
    <s v="S201"/>
    <s v="Teaching Staff - Supply"/>
    <s v="L Bragg 20/5/24-25/5/24"/>
    <n v="980"/>
    <n v="196"/>
    <x v="0"/>
    <x v="1"/>
    <s v="2023/24"/>
  </r>
  <r>
    <s v="NDPI"/>
    <n v="9942"/>
    <d v="2024-05-28T00:00:00"/>
    <x v="1"/>
    <n v="9"/>
    <s v="May"/>
    <s v="2023/24.09"/>
    <s v="CND2800"/>
    <x v="1"/>
    <n v="2800"/>
    <s v="Agency Supply Cover - Teaching"/>
    <s v="S201"/>
    <s v="Teaching Staff - Supply"/>
    <s v="A Shepherd 21/5/24-22/5/24"/>
    <n v="448.98"/>
    <n v="89.8"/>
    <x v="0"/>
    <x v="1"/>
    <s v="2023/24"/>
  </r>
  <r>
    <s v="NDPI"/>
    <n v="9942"/>
    <d v="2024-05-28T00:00:00"/>
    <x v="1"/>
    <n v="9"/>
    <s v="May"/>
    <s v="2023/24.09"/>
    <s v="CND2800"/>
    <x v="1"/>
    <n v="2800"/>
    <s v="Agency Supply Cover - Teaching"/>
    <s v="S201"/>
    <s v="Teaching Staff - Supply"/>
    <s v="A Galek 21/5/24-21/5/24"/>
    <n v="213.49"/>
    <n v="42.7"/>
    <x v="0"/>
    <x v="1"/>
    <s v="2023/24"/>
  </r>
  <r>
    <s v="NDPI"/>
    <n v="9942"/>
    <d v="2024-05-28T00:00:00"/>
    <x v="1"/>
    <n v="9"/>
    <s v="May"/>
    <s v="2023/24.09"/>
    <s v="CND2800"/>
    <x v="1"/>
    <n v="2800"/>
    <s v="Agency Supply Cover - Teaching"/>
    <s v="S201"/>
    <s v="Teaching Staff - Supply"/>
    <s v="M Hogg 23/5/24-24/5/24"/>
    <n v="448.98"/>
    <n v="89.8"/>
    <x v="0"/>
    <x v="1"/>
    <s v="2023/24"/>
  </r>
  <r>
    <s v="NDPI"/>
    <n v="9942"/>
    <d v="2024-05-28T00:00:00"/>
    <x v="1"/>
    <n v="9"/>
    <s v="May"/>
    <s v="2023/24.09"/>
    <s v="CND2800"/>
    <x v="1"/>
    <n v="2800"/>
    <s v="Agency Supply Cover - Teaching"/>
    <s v="S201"/>
    <s v="Teaching Staff - Supply"/>
    <s v="N Tamburini 24/5/24-24/5/24"/>
    <n v="224.49"/>
    <n v="44.9"/>
    <x v="0"/>
    <x v="1"/>
    <s v="2023/24"/>
  </r>
  <r>
    <s v="NDPI"/>
    <n v="9942"/>
    <d v="2024-05-28T00:00:00"/>
    <x v="1"/>
    <n v="9"/>
    <s v="May"/>
    <s v="2023/24.09"/>
    <s v="CND2805"/>
    <x v="1"/>
    <n v="2805"/>
    <s v="Agency Supply Cover - Support"/>
    <s v="S204"/>
    <s v="Education Support Staff"/>
    <s v="V Davis 20/5/24-25/5/24"/>
    <n v="560"/>
    <n v="112"/>
    <x v="0"/>
    <x v="1"/>
    <s v="2023/24"/>
  </r>
  <r>
    <s v="NDPI"/>
    <n v="9942"/>
    <d v="2024-05-28T00:00:00"/>
    <x v="1"/>
    <n v="9"/>
    <s v="May"/>
    <s v="2023/24.09"/>
    <s v="CND2815"/>
    <x v="1"/>
    <n v="2815"/>
    <s v="Agency Supply Cover - Admin"/>
    <s v="S205"/>
    <s v="Other Support Staff"/>
    <s v="K Sawadogo 20/5/24-25/5/24"/>
    <n v="796.1"/>
    <n v="159.21"/>
    <x v="0"/>
    <x v="1"/>
    <s v="2023/24"/>
  </r>
  <r>
    <s v="NDPI"/>
    <n v="9940"/>
    <d v="2024-05-28T00:00:00"/>
    <x v="1"/>
    <n v="9"/>
    <s v="May"/>
    <s v="2023/24.09"/>
    <s v="CND2805"/>
    <x v="1"/>
    <n v="2805"/>
    <s v="Agency Supply Cover - Support"/>
    <s v="S204"/>
    <s v="Education Support Staff"/>
    <s v="D Gill 20/5/24-26/5/24"/>
    <n v="900"/>
    <n v="180"/>
    <x v="1"/>
    <x v="36"/>
    <s v="2023/24"/>
  </r>
  <r>
    <s v="BPPI"/>
    <n v="2974"/>
    <d v="2024-05-29T00:00:00"/>
    <x v="1"/>
    <n v="9"/>
    <s v="May"/>
    <s v="2023/24.09"/>
    <s v="BPS2800"/>
    <x v="4"/>
    <n v="2800"/>
    <s v="Agency Supply Cover - Teaching"/>
    <s v="S201"/>
    <s v="Teaching Staff - Supply"/>
    <s v="H Stokes 20/5/24-26/5/24"/>
    <n v="143.32"/>
    <n v="28.66"/>
    <x v="1"/>
    <x v="29"/>
    <s v="2023/24"/>
  </r>
  <r>
    <s v="BPPI"/>
    <n v="2974"/>
    <d v="2024-05-29T00:00:00"/>
    <x v="1"/>
    <n v="9"/>
    <s v="May"/>
    <s v="2023/24.09"/>
    <s v="BPS2800"/>
    <x v="4"/>
    <n v="2800"/>
    <s v="Agency Supply Cover - Teaching"/>
    <s v="S201"/>
    <s v="Teaching Staff - Supply"/>
    <s v="M Devlin 20/5/24-26/5/24"/>
    <n v="286.64"/>
    <n v="57.33"/>
    <x v="1"/>
    <x v="29"/>
    <s v="2023/24"/>
  </r>
  <r>
    <s v="CBPI"/>
    <n v="832"/>
    <d v="2024-05-29T00:00:00"/>
    <x v="1"/>
    <n v="9"/>
    <s v="May"/>
    <s v="2023/24.09"/>
    <s v="CSB2800"/>
    <x v="5"/>
    <n v="2800"/>
    <s v="Agency Supply Cover - Teaching"/>
    <s v="S201"/>
    <s v="Teaching Staff - Supply"/>
    <s v="A.Raquibuddin w/e 26.5.24"/>
    <n v="150"/>
    <n v="30"/>
    <x v="0"/>
    <x v="14"/>
    <s v="2023/24"/>
  </r>
  <r>
    <s v="CBPI"/>
    <n v="832"/>
    <d v="2024-05-29T00:00:00"/>
    <x v="1"/>
    <n v="9"/>
    <s v="May"/>
    <s v="2023/24.09"/>
    <s v="CSB2800"/>
    <x v="5"/>
    <n v="2800"/>
    <s v="Agency Supply Cover - Teaching"/>
    <s v="S201"/>
    <s v="Teaching Staff - Supply"/>
    <s v="E. Bennett-Brown w/e 26.5.24"/>
    <n v="150"/>
    <n v="30"/>
    <x v="0"/>
    <x v="14"/>
    <s v="2023/24"/>
  </r>
  <r>
    <s v="CBPI"/>
    <n v="832"/>
    <d v="2024-05-29T00:00:00"/>
    <x v="1"/>
    <n v="9"/>
    <s v="May"/>
    <s v="2023/24.09"/>
    <s v="CSB2800"/>
    <x v="5"/>
    <n v="2800"/>
    <s v="Agency Supply Cover - Teaching"/>
    <s v="S201"/>
    <s v="Teaching Staff - Supply"/>
    <s v="J.Tehsin w/e 26.5.24"/>
    <n v="150"/>
    <n v="30"/>
    <x v="0"/>
    <x v="14"/>
    <s v="2023/24"/>
  </r>
  <r>
    <s v="CBPI"/>
    <n v="832"/>
    <d v="2024-05-29T00:00:00"/>
    <x v="1"/>
    <n v="9"/>
    <s v="May"/>
    <s v="2023/24.09"/>
    <s v="CSB2800"/>
    <x v="5"/>
    <n v="2800"/>
    <s v="Agency Supply Cover - Teaching"/>
    <s v="S201"/>
    <s v="Teaching Staff - Supply"/>
    <s v="O.Adewunmi w/e 26.5.24"/>
    <n v="150"/>
    <n v="30"/>
    <x v="0"/>
    <x v="14"/>
    <s v="2023/24"/>
  </r>
  <r>
    <s v="CBPI"/>
    <n v="832"/>
    <d v="2024-05-29T00:00:00"/>
    <x v="1"/>
    <n v="9"/>
    <s v="May"/>
    <s v="2023/24.09"/>
    <s v="CSB2800"/>
    <x v="5"/>
    <n v="2800"/>
    <s v="Agency Supply Cover - Teaching"/>
    <s v="S201"/>
    <s v="Teaching Staff - Supply"/>
    <s v="T.O'Hare w/e 26.5.24"/>
    <n v="400"/>
    <n v="80"/>
    <x v="0"/>
    <x v="14"/>
    <s v="2023/24"/>
  </r>
  <r>
    <s v="CBPI"/>
    <n v="832"/>
    <d v="2024-05-29T00:00:00"/>
    <x v="1"/>
    <n v="9"/>
    <s v="May"/>
    <s v="2023/24.09"/>
    <s v="CSB2800"/>
    <x v="5"/>
    <n v="2800"/>
    <s v="Agency Supply Cover - Teaching"/>
    <s v="S201"/>
    <s v="Teaching Staff - Supply"/>
    <s v="W.Ajose w/e 26.5.24"/>
    <n v="950"/>
    <n v="190"/>
    <x v="0"/>
    <x v="14"/>
    <s v="2023/24"/>
  </r>
  <r>
    <s v="EDPI"/>
    <n v="8019"/>
    <d v="2024-05-29T00:00:00"/>
    <x v="1"/>
    <n v="9"/>
    <s v="May"/>
    <s v="2023/24.09"/>
    <s v="CED2805"/>
    <x v="2"/>
    <n v="2805"/>
    <s v="Agency Supply Cover - Support"/>
    <s v="S204"/>
    <s v="Education Support Staff"/>
    <s v="J.Richards w/e 26.5.24"/>
    <n v="140"/>
    <n v="28"/>
    <x v="0"/>
    <x v="14"/>
    <s v="2023/24"/>
  </r>
  <r>
    <s v="EDPI"/>
    <n v="8018"/>
    <d v="2024-05-29T00:00:00"/>
    <x v="1"/>
    <n v="9"/>
    <s v="May"/>
    <s v="2023/24.09"/>
    <s v="CED2805"/>
    <x v="2"/>
    <n v="2805"/>
    <s v="Agency Supply Cover - Support"/>
    <s v="S204"/>
    <s v="Education Support Staff"/>
    <s v="H.Rao w/e 26.5.24"/>
    <n v="750"/>
    <n v="150"/>
    <x v="0"/>
    <x v="14"/>
    <s v="2023/24"/>
  </r>
  <r>
    <s v="EDPI"/>
    <n v="8017"/>
    <d v="2024-05-29T00:00:00"/>
    <x v="1"/>
    <n v="9"/>
    <s v="May"/>
    <s v="2023/24.09"/>
    <s v="CED2805"/>
    <x v="2"/>
    <n v="2805"/>
    <s v="Agency Supply Cover - Support"/>
    <s v="S204"/>
    <s v="Education Support Staff"/>
    <s v="P.Satchell w/e 26.5.24"/>
    <n v="630"/>
    <n v="126"/>
    <x v="0"/>
    <x v="14"/>
    <s v="2023/24"/>
  </r>
  <r>
    <s v="EDPI"/>
    <n v="7898"/>
    <d v="2024-05-29T00:00:00"/>
    <x v="1"/>
    <n v="9"/>
    <s v="May"/>
    <s v="2023/24.09"/>
    <s v="CED2805"/>
    <x v="2"/>
    <n v="2805"/>
    <s v="Agency Supply Cover - Support"/>
    <s v="S204"/>
    <s v="Education Support Staff"/>
    <s v="C.Kennedy Styles 20-24.5.24"/>
    <n v="896"/>
    <n v="179.2"/>
    <x v="0"/>
    <x v="5"/>
    <s v="2023/24"/>
  </r>
  <r>
    <s v="EDPI"/>
    <n v="7898"/>
    <d v="2024-05-29T00:00:00"/>
    <x v="1"/>
    <n v="9"/>
    <s v="May"/>
    <s v="2023/24.09"/>
    <s v="CED2805"/>
    <x v="2"/>
    <n v="2805"/>
    <s v="Agency Supply Cover - Support"/>
    <s v="S204"/>
    <s v="Education Support Staff"/>
    <s v="K.Ogunkoya 20-22,24.5.24"/>
    <n v="691.2"/>
    <n v="138.24"/>
    <x v="0"/>
    <x v="5"/>
    <s v="2023/24"/>
  </r>
  <r>
    <s v="LPPI"/>
    <n v="3152"/>
    <d v="2024-05-29T00:00:00"/>
    <x v="1"/>
    <n v="9"/>
    <s v="May"/>
    <s v="2023/24.09"/>
    <s v="LPS2800"/>
    <x v="0"/>
    <n v="2800"/>
    <s v="Agency Supply Cover - Teaching"/>
    <s v="S201"/>
    <s v="Teaching Staff - Supply"/>
    <s v="L Phillips 20/5/24-25/5/24"/>
    <n v="1020"/>
    <n v="204"/>
    <x v="0"/>
    <x v="0"/>
    <s v="2023/24"/>
  </r>
  <r>
    <s v="LPPI"/>
    <n v="3152"/>
    <d v="2024-05-29T00:00:00"/>
    <x v="1"/>
    <n v="9"/>
    <s v="May"/>
    <s v="2023/24.09"/>
    <s v="LPS2800"/>
    <x v="0"/>
    <n v="2800"/>
    <s v="Agency Supply Cover - Teaching"/>
    <s v="S201"/>
    <s v="Teaching Staff - Supply"/>
    <s v="C Ablett 20/5/24-25/5/24"/>
    <n v="205"/>
    <n v="41"/>
    <x v="0"/>
    <x v="0"/>
    <s v="2023/24"/>
  </r>
  <r>
    <s v="LPPI"/>
    <n v="3152"/>
    <d v="2024-05-29T00:00:00"/>
    <x v="1"/>
    <n v="9"/>
    <s v="May"/>
    <s v="2023/24.09"/>
    <s v="LPS2800"/>
    <x v="0"/>
    <n v="2800"/>
    <s v="Agency Supply Cover - Teaching"/>
    <s v="S201"/>
    <s v="Teaching Staff - Supply"/>
    <s v="H D S Machado 20/5/24-25/5/24"/>
    <n v="205"/>
    <n v="41"/>
    <x v="0"/>
    <x v="0"/>
    <s v="2023/24"/>
  </r>
  <r>
    <s v="LPPI"/>
    <n v="3152"/>
    <d v="2024-05-29T00:00:00"/>
    <x v="1"/>
    <n v="9"/>
    <s v="May"/>
    <s v="2023/24.09"/>
    <s v="LPS2805"/>
    <x v="0"/>
    <n v="2805"/>
    <s v="Agency Supply Cover - Support"/>
    <s v="S204"/>
    <s v="Education Support Staff"/>
    <s v="J Mills 20/5/24-25/5/24"/>
    <n v="765"/>
    <n v="153"/>
    <x v="0"/>
    <x v="0"/>
    <s v="2023/24"/>
  </r>
  <r>
    <s v="LPPI"/>
    <n v="3152"/>
    <d v="2024-05-29T00:00:00"/>
    <x v="1"/>
    <n v="9"/>
    <s v="May"/>
    <s v="2023/24.09"/>
    <s v="LPS2805"/>
    <x v="0"/>
    <n v="2805"/>
    <s v="Agency Supply Cover - Support"/>
    <s v="S204"/>
    <s v="Education Support Staff"/>
    <s v="S Antwi 20/5/24-25/5/24"/>
    <n v="168"/>
    <n v="33.6"/>
    <x v="0"/>
    <x v="0"/>
    <s v="2023/24"/>
  </r>
  <r>
    <s v="LPPI"/>
    <n v="3152"/>
    <d v="2024-05-29T00:00:00"/>
    <x v="1"/>
    <n v="9"/>
    <s v="May"/>
    <s v="2023/24.09"/>
    <s v="LPS2805"/>
    <x v="0"/>
    <n v="2805"/>
    <s v="Agency Supply Cover - Support"/>
    <s v="S204"/>
    <s v="Education Support Staff"/>
    <s v="C Abraham 20/5/24-25/5/24"/>
    <n v="42"/>
    <n v="8.4"/>
    <x v="0"/>
    <x v="0"/>
    <s v="2023/24"/>
  </r>
  <r>
    <s v="LPPI"/>
    <n v="3152"/>
    <d v="2024-05-29T00:00:00"/>
    <x v="1"/>
    <n v="9"/>
    <s v="May"/>
    <s v="2023/24.09"/>
    <s v="LPS2805"/>
    <x v="0"/>
    <n v="2805"/>
    <s v="Agency Supply Cover - Support"/>
    <s v="S204"/>
    <s v="Education Support Staff"/>
    <s v="K Edoja 20/5/24-25/5/24"/>
    <n v="765"/>
    <n v="153"/>
    <x v="0"/>
    <x v="0"/>
    <s v="2023/24"/>
  </r>
  <r>
    <s v="LPPI"/>
    <n v="3152"/>
    <d v="2024-05-29T00:00:00"/>
    <x v="1"/>
    <n v="9"/>
    <s v="May"/>
    <s v="2023/24.09"/>
    <s v="LPS2805"/>
    <x v="0"/>
    <n v="2805"/>
    <s v="Agency Supply Cover - Support"/>
    <s v="S204"/>
    <s v="Education Support Staff"/>
    <s v="B A-Gyekye 20/5/24-25/5/24"/>
    <n v="650"/>
    <n v="130"/>
    <x v="0"/>
    <x v="0"/>
    <s v="2023/24"/>
  </r>
  <r>
    <s v="LPPI"/>
    <n v="3152"/>
    <d v="2024-05-29T00:00:00"/>
    <x v="1"/>
    <n v="9"/>
    <s v="May"/>
    <s v="2023/24.09"/>
    <s v="LPS2805"/>
    <x v="0"/>
    <n v="2805"/>
    <s v="Agency Supply Cover - Support"/>
    <s v="S204"/>
    <s v="Education Support Staff"/>
    <s v="A O Eniola 20/5/24-25/5/24"/>
    <n v="130"/>
    <n v="26"/>
    <x v="0"/>
    <x v="0"/>
    <s v="2023/24"/>
  </r>
  <r>
    <s v="NDPI"/>
    <n v="10022"/>
    <d v="2024-05-29T00:00:00"/>
    <x v="1"/>
    <n v="9"/>
    <s v="May"/>
    <s v="2023/24.09"/>
    <s v="CND2800"/>
    <x v="1"/>
    <n v="2800"/>
    <s v="Agency Supply Cover - Teaching"/>
    <s v="S201"/>
    <s v="Teaching Staff - Supply"/>
    <s v="D Purcel w/c 20th May 24"/>
    <n v="1075"/>
    <n v="215"/>
    <x v="0"/>
    <x v="12"/>
    <s v="2023/24"/>
  </r>
  <r>
    <s v="LPPI"/>
    <n v="3173"/>
    <d v="2024-05-31T00:00:00"/>
    <x v="1"/>
    <n v="9"/>
    <s v="May"/>
    <s v="2023/24.09"/>
    <s v="LPS2805"/>
    <x v="0"/>
    <n v="2805"/>
    <s v="Agency Supply Cover - Support"/>
    <s v="S204"/>
    <s v="Education Support Staff"/>
    <s v="Playtime Supervision May 24"/>
    <n v="630.85"/>
    <n v="126.17"/>
    <x v="1"/>
    <x v="43"/>
    <s v="2023/24"/>
  </r>
  <r>
    <s v="NDPI"/>
    <n v="9998"/>
    <d v="2024-05-31T00:00:00"/>
    <x v="1"/>
    <n v="9"/>
    <s v="May"/>
    <s v="2023/24.09"/>
    <s v="CND2800"/>
    <x v="1"/>
    <n v="2800"/>
    <s v="Agency Supply Cover - Teaching"/>
    <s v="S201"/>
    <s v="Teaching Staff - Supply"/>
    <s v="T Ben-David 03,10,17,24 May 24"/>
    <n v="648"/>
    <n v="129.6"/>
    <x v="1"/>
    <x v="10"/>
    <s v="2023/24"/>
  </r>
  <r>
    <s v="NDPI"/>
    <n v="11513"/>
    <d v="2025-02-07T00:00:00"/>
    <x v="2"/>
    <n v="9"/>
    <s v="May"/>
    <s v="2024/25.09"/>
    <s v="CND2800"/>
    <x v="1"/>
    <n v="2800"/>
    <s v="Agency Supply Cover - Teaching"/>
    <s v="S201"/>
    <s v="Teaching Staff - Supply"/>
    <s v="G.Brown P/E 02/02/2025"/>
    <n v="1065"/>
    <n v="213"/>
    <x v="1"/>
    <x v="66"/>
    <s v="2024/25"/>
  </r>
  <r>
    <s v="NDPI"/>
    <n v="11512"/>
    <d v="2025-02-14T00:00:00"/>
    <x v="2"/>
    <n v="9"/>
    <s v="May"/>
    <s v="2024/25.09"/>
    <s v="CND2800"/>
    <x v="1"/>
    <n v="2800"/>
    <s v="Agency Supply Cover - Teaching"/>
    <s v="S201"/>
    <s v="Teaching Staff - Supply"/>
    <s v="G.Brown P/E 09/02/2025"/>
    <n v="1775"/>
    <n v="355"/>
    <x v="1"/>
    <x v="66"/>
    <s v="2024/25"/>
  </r>
  <r>
    <s v="CDPI"/>
    <n v="5805"/>
    <d v="2025-02-15T00:00:00"/>
    <x v="2"/>
    <n v="9"/>
    <s v="May"/>
    <s v="2024/25.09"/>
    <s v="CDP2805"/>
    <x v="3"/>
    <n v="2805"/>
    <s v="Agency Supply Cover - Support"/>
    <s v="S204"/>
    <s v="Education Support Staff"/>
    <s v="N.Scales Teaching Staff Cover"/>
    <n v="700"/>
    <n v="140"/>
    <x v="1"/>
    <x v="91"/>
    <s v="2024/25"/>
  </r>
  <r>
    <s v="NDPI"/>
    <n v="11511"/>
    <d v="2025-02-21T00:00:00"/>
    <x v="2"/>
    <n v="9"/>
    <s v="May"/>
    <s v="2024/25.09"/>
    <s v="CND2800"/>
    <x v="1"/>
    <n v="2800"/>
    <s v="Agency Supply Cover - Teaching"/>
    <s v="S201"/>
    <s v="Teaching Staff - Supply"/>
    <s v="G.Brown P/E 16.02.2025"/>
    <n v="1775"/>
    <n v="355"/>
    <x v="1"/>
    <x v="66"/>
    <s v="2024/25"/>
  </r>
  <r>
    <s v="NDPI"/>
    <n v="11510"/>
    <d v="2025-03-07T00:00:00"/>
    <x v="2"/>
    <n v="9"/>
    <s v="May"/>
    <s v="2024/25.09"/>
    <s v="CND2800"/>
    <x v="1"/>
    <n v="2800"/>
    <s v="Agency Supply Cover - Teaching"/>
    <s v="S201"/>
    <s v="Teaching Staff - Supply"/>
    <s v="G.Brown P/E 02.03/2025"/>
    <n v="1775"/>
    <n v="355"/>
    <x v="1"/>
    <x v="66"/>
    <s v="2024/25"/>
  </r>
  <r>
    <s v="NDPI"/>
    <n v="11509"/>
    <d v="2025-03-14T00:00:00"/>
    <x v="2"/>
    <n v="9"/>
    <s v="May"/>
    <s v="2024/25.09"/>
    <s v="CND2800"/>
    <x v="1"/>
    <n v="2800"/>
    <s v="Agency Supply Cover - Teaching"/>
    <s v="S201"/>
    <s v="Teaching Staff - Supply"/>
    <s v="G.Brown P/E 09.03.2025"/>
    <n v="1846"/>
    <n v="369.2"/>
    <x v="1"/>
    <x v="66"/>
    <s v="2024/25"/>
  </r>
  <r>
    <s v="EDPI"/>
    <n v="9488"/>
    <d v="2025-03-19T00:00:00"/>
    <x v="2"/>
    <n v="9"/>
    <s v="May"/>
    <s v="2024/25.09"/>
    <s v="CED2805"/>
    <x v="2"/>
    <n v="2805"/>
    <s v="Agency Supply Cover - Support"/>
    <s v="S204"/>
    <s v="Education Support Staff"/>
    <s v="K. Asunloye w/c 03.03.25"/>
    <n v="875"/>
    <n v="175"/>
    <x v="0"/>
    <x v="12"/>
    <s v="2024/25"/>
  </r>
  <r>
    <s v="EDPI"/>
    <n v="9487"/>
    <d v="2025-03-19T00:00:00"/>
    <x v="2"/>
    <n v="9"/>
    <s v="May"/>
    <s v="2024/25.09"/>
    <s v="CED2805"/>
    <x v="2"/>
    <n v="2805"/>
    <s v="Agency Supply Cover - Support"/>
    <s v="S204"/>
    <s v="Education Support Staff"/>
    <s v="K. Asunloye w/e 10.03.25"/>
    <n v="875"/>
    <n v="175"/>
    <x v="0"/>
    <x v="12"/>
    <s v="2024/25"/>
  </r>
  <r>
    <s v="NDPI"/>
    <n v="11508"/>
    <d v="2025-03-21T00:00:00"/>
    <x v="2"/>
    <n v="9"/>
    <s v="May"/>
    <s v="2024/25.09"/>
    <s v="CND2800"/>
    <x v="1"/>
    <n v="2800"/>
    <s v="Agency Supply Cover - Teaching"/>
    <s v="S201"/>
    <s v="Teaching Staff - Supply"/>
    <s v="G.Brown P/E 16.03.2025"/>
    <n v="1917"/>
    <n v="383.4"/>
    <x v="1"/>
    <x v="66"/>
    <s v="2024/25"/>
  </r>
  <r>
    <s v="EDPI"/>
    <n v="9490"/>
    <d v="2025-03-25T00:00:00"/>
    <x v="2"/>
    <n v="9"/>
    <s v="May"/>
    <s v="2024/25.09"/>
    <s v="CED2805"/>
    <x v="2"/>
    <n v="2805"/>
    <s v="Agency Supply Cover - Support"/>
    <s v="S204"/>
    <s v="Education Support Staff"/>
    <s v="K. Asunloye w/c 24.03.25"/>
    <n v="875"/>
    <n v="175"/>
    <x v="0"/>
    <x v="12"/>
    <s v="2024/25"/>
  </r>
  <r>
    <s v="EDPI"/>
    <n v="9489"/>
    <d v="2025-03-25T00:00:00"/>
    <x v="2"/>
    <n v="9"/>
    <s v="May"/>
    <s v="2024/25.09"/>
    <s v="CED2805"/>
    <x v="2"/>
    <n v="2805"/>
    <s v="Agency Supply Cover - Support"/>
    <s v="S204"/>
    <s v="Education Support Staff"/>
    <s v="K. Asunloye w/c 17.03.25"/>
    <n v="875"/>
    <n v="175"/>
    <x v="0"/>
    <x v="12"/>
    <s v="2024/25"/>
  </r>
  <r>
    <s v="NDPI"/>
    <n v="11507"/>
    <d v="2025-03-28T00:00:00"/>
    <x v="2"/>
    <n v="9"/>
    <s v="May"/>
    <s v="2024/25.09"/>
    <s v="CND2800"/>
    <x v="1"/>
    <n v="2800"/>
    <s v="Agency Supply Cover - Teaching"/>
    <s v="S201"/>
    <s v="Teaching Staff - Supply"/>
    <s v="G.Brown P/E 23.03.2025"/>
    <n v="1917"/>
    <n v="383.4"/>
    <x v="1"/>
    <x v="66"/>
    <s v="2024/25"/>
  </r>
  <r>
    <s v="LPPI"/>
    <n v="3725"/>
    <d v="2025-04-02T00:00:00"/>
    <x v="2"/>
    <n v="9"/>
    <s v="May"/>
    <s v="2024/25.09"/>
    <s v="LPS2800"/>
    <x v="0"/>
    <n v="2800"/>
    <s v="Agency Supply Cover - Teaching"/>
    <s v="S201"/>
    <s v="Teaching Staff - Supply"/>
    <s v="Teachers w/e 29.03.25"/>
    <n v="1302"/>
    <n v="260.39999999999998"/>
    <x v="0"/>
    <x v="0"/>
    <s v="2024/25"/>
  </r>
  <r>
    <s v="LPPI"/>
    <n v="3725"/>
    <d v="2025-04-02T00:00:00"/>
    <x v="2"/>
    <n v="9"/>
    <s v="May"/>
    <s v="2024/25.09"/>
    <s v="LPS2805"/>
    <x v="0"/>
    <n v="2805"/>
    <s v="Agency Supply Cover - Support"/>
    <s v="S204"/>
    <s v="Education Support Staff"/>
    <s v="TA's w/e 29.03.25"/>
    <n v="4101.2"/>
    <n v="820.24"/>
    <x v="0"/>
    <x v="0"/>
    <s v="2024/25"/>
  </r>
  <r>
    <s v="LPPI"/>
    <n v="3725"/>
    <d v="2025-04-02T00:00:00"/>
    <x v="2"/>
    <n v="9"/>
    <s v="May"/>
    <s v="2024/25.09"/>
    <s v="LPS2805"/>
    <x v="0"/>
    <n v="2805"/>
    <s v="Agency Supply Cover - Support"/>
    <s v="S204"/>
    <s v="Education Support Staff"/>
    <s v="Meal Superviros w/e 29.03.25"/>
    <n v="456.75"/>
    <n v="91.35"/>
    <x v="0"/>
    <x v="0"/>
    <s v="2024/25"/>
  </r>
  <r>
    <s v="NDPI"/>
    <n v="11506"/>
    <d v="2025-04-04T00:00:00"/>
    <x v="2"/>
    <n v="9"/>
    <s v="May"/>
    <s v="2024/25.09"/>
    <s v="CND2800"/>
    <x v="1"/>
    <n v="2800"/>
    <s v="Agency Supply Cover - Teaching"/>
    <s v="S201"/>
    <s v="Teaching Staff - Supply"/>
    <s v="G.Brown P/E 30.03.2025"/>
    <n v="2023.5"/>
    <n v="404.7"/>
    <x v="1"/>
    <x v="66"/>
    <s v="2024/25"/>
  </r>
  <r>
    <s v="CBPI"/>
    <n v="1559"/>
    <d v="2025-04-07T00:00:00"/>
    <x v="2"/>
    <n v="9"/>
    <s v="May"/>
    <s v="2024/25.09"/>
    <s v="CSB2800"/>
    <x v="5"/>
    <n v="2800"/>
    <s v="Agency Supply Cover - Teaching"/>
    <s v="S201"/>
    <s v="Teaching Staff - Supply"/>
    <s v="Music March 25"/>
    <n v="3300"/>
    <n v="0"/>
    <x v="1"/>
    <x v="59"/>
    <s v="2024/25"/>
  </r>
  <r>
    <s v="NDPI"/>
    <n v="11761"/>
    <d v="2025-04-08T00:00:00"/>
    <x v="2"/>
    <n v="9"/>
    <s v="May"/>
    <s v="2024/25.09"/>
    <s v="CND2805"/>
    <x v="1"/>
    <n v="2805"/>
    <s v="Agency Supply Cover - Support"/>
    <s v="S204"/>
    <s v="Education Support Staff"/>
    <s v="Art tech cover 17.03-04.04.25"/>
    <n v="2868"/>
    <n v="0"/>
    <x v="1"/>
    <x v="84"/>
    <s v="2024/25"/>
  </r>
  <r>
    <s v="LOPI"/>
    <n v="263"/>
    <d v="2025-04-11T00:00:00"/>
    <x v="2"/>
    <n v="9"/>
    <s v="May"/>
    <s v="2024/25.09"/>
    <s v="LOU2805"/>
    <x v="9"/>
    <n v="2805"/>
    <s v="Agency Supply Cover - Support"/>
    <s v="S204"/>
    <s v="Education Support Staff"/>
    <s v="K.Guled 31.03-06.04.2025"/>
    <n v="149.25"/>
    <n v="29.85"/>
    <x v="1"/>
    <x v="66"/>
    <s v="2024/25"/>
  </r>
  <r>
    <s v="NDPI"/>
    <n v="11505"/>
    <d v="2025-04-11T00:00:00"/>
    <x v="2"/>
    <n v="9"/>
    <s v="May"/>
    <s v="2024/25.09"/>
    <s v="CND2800"/>
    <x v="1"/>
    <n v="2800"/>
    <s v="Agency Supply Cover - Teaching"/>
    <s v="S201"/>
    <s v="Teaching Staff - Supply"/>
    <s v="G.Brown P/E 06.04.2025"/>
    <n v="1917"/>
    <n v="383.4"/>
    <x v="1"/>
    <x v="66"/>
    <s v="2024/25"/>
  </r>
  <r>
    <s v="CBPI"/>
    <n v="1502"/>
    <d v="2025-04-16T00:00:00"/>
    <x v="2"/>
    <n v="9"/>
    <s v="May"/>
    <s v="2024/25.09"/>
    <s v="CSB2805"/>
    <x v="5"/>
    <n v="2805"/>
    <s v="Agency Supply Cover - Support"/>
    <s v="S204"/>
    <s v="Education Support Staff"/>
    <s v="L. J. Wood 03/04.04.25"/>
    <n v="295"/>
    <n v="59"/>
    <x v="0"/>
    <x v="4"/>
    <s v="2024/25"/>
  </r>
  <r>
    <s v="EDPI"/>
    <n v="9362"/>
    <d v="2025-04-25T00:00:00"/>
    <x v="2"/>
    <n v="9"/>
    <s v="May"/>
    <s v="2024/25.09"/>
    <s v="CED2805"/>
    <x v="2"/>
    <n v="2805"/>
    <s v="Agency Supply Cover - Support"/>
    <s v="S204"/>
    <s v="Education Support Staff"/>
    <s v="W. Astill w/c 21.04.25"/>
    <n v="540"/>
    <n v="108"/>
    <x v="1"/>
    <x v="33"/>
    <s v="2024/25"/>
  </r>
  <r>
    <s v="LPPI"/>
    <n v="3749"/>
    <d v="2025-04-25T00:00:00"/>
    <x v="2"/>
    <n v="9"/>
    <s v="May"/>
    <s v="2024/25.09"/>
    <s v="LPS2805"/>
    <x v="0"/>
    <n v="2805"/>
    <s v="Agency Supply Cover - Support"/>
    <s v="S204"/>
    <s v="Education Support Staff"/>
    <s v="TA W/E 25.04.25"/>
    <n v="58"/>
    <n v="0"/>
    <x v="1"/>
    <x v="28"/>
    <s v="2024/25"/>
  </r>
  <r>
    <s v="NDPI"/>
    <n v="11606"/>
    <d v="2025-04-27T00:00:00"/>
    <x v="2"/>
    <n v="9"/>
    <s v="May"/>
    <s v="2024/25.09"/>
    <s v="CND2805"/>
    <x v="1"/>
    <n v="2805"/>
    <s v="Agency Supply Cover - Support"/>
    <s v="S204"/>
    <s v="Education Support Staff"/>
    <s v="A.Jones W/C 21/04/2025"/>
    <n v="600"/>
    <n v="120"/>
    <x v="0"/>
    <x v="34"/>
    <s v="2024/25"/>
  </r>
  <r>
    <s v="NDPI"/>
    <n v="11605"/>
    <d v="2025-04-27T00:00:00"/>
    <x v="2"/>
    <n v="9"/>
    <s v="May"/>
    <s v="2024/25.09"/>
    <s v="CND2805"/>
    <x v="1"/>
    <n v="2805"/>
    <s v="Agency Supply Cover - Support"/>
    <s v="S204"/>
    <s v="Education Support Staff"/>
    <s v="oO.Eggleston W/C 21.04.2025"/>
    <n v="600"/>
    <n v="120"/>
    <x v="0"/>
    <x v="34"/>
    <s v="2024/25"/>
  </r>
  <r>
    <s v="NDPI"/>
    <n v="11604"/>
    <d v="2025-04-27T00:00:00"/>
    <x v="2"/>
    <n v="9"/>
    <s v="May"/>
    <s v="2024/25.09"/>
    <s v="CND2805"/>
    <x v="1"/>
    <n v="2805"/>
    <s v="Agency Supply Cover - Support"/>
    <s v="S204"/>
    <s v="Education Support Staff"/>
    <s v="D.Shah W/C 21/04/2025"/>
    <n v="600"/>
    <n v="120"/>
    <x v="0"/>
    <x v="34"/>
    <s v="2024/25"/>
  </r>
  <r>
    <s v="NDPI"/>
    <n v="11603"/>
    <d v="2025-04-27T00:00:00"/>
    <x v="2"/>
    <n v="9"/>
    <s v="May"/>
    <s v="2024/25.09"/>
    <s v="CND2805"/>
    <x v="1"/>
    <n v="2805"/>
    <s v="Agency Supply Cover - Support"/>
    <s v="S204"/>
    <s v="Education Support Staff"/>
    <s v="A.Christian W/C 21/04/2025"/>
    <n v="600"/>
    <n v="120"/>
    <x v="0"/>
    <x v="34"/>
    <s v="2024/25"/>
  </r>
  <r>
    <s v="NDPI"/>
    <n v="11592"/>
    <d v="2025-04-27T00:00:00"/>
    <x v="2"/>
    <n v="9"/>
    <s v="May"/>
    <s v="2024/25.09"/>
    <s v="CND2805"/>
    <x v="1"/>
    <n v="2805"/>
    <s v="Agency Supply Cover - Support"/>
    <s v="S204"/>
    <s v="Education Support Staff"/>
    <s v="P.Kinsella W/C 21.04.2025"/>
    <n v="640.08000000000004"/>
    <n v="128.02000000000001"/>
    <x v="1"/>
    <x v="25"/>
    <s v="2024/25"/>
  </r>
  <r>
    <s v="EDPI"/>
    <n v="9344"/>
    <d v="2025-04-28T00:00:00"/>
    <x v="2"/>
    <n v="9"/>
    <s v="May"/>
    <s v="2024/25.09"/>
    <s v="CED2805"/>
    <x v="2"/>
    <n v="2805"/>
    <s v="Agency Supply Cover - Support"/>
    <s v="S204"/>
    <s v="Education Support Staff"/>
    <s v="TA- I. Shirzad 23/24/25.04.25"/>
    <n v="504.15"/>
    <n v="100.83"/>
    <x v="0"/>
    <x v="1"/>
    <s v="2024/25"/>
  </r>
  <r>
    <s v="NDPI"/>
    <n v="11594"/>
    <d v="2025-04-28T00:00:00"/>
    <x v="2"/>
    <n v="9"/>
    <s v="May"/>
    <s v="2024/25.09"/>
    <s v="CND2800"/>
    <x v="1"/>
    <n v="2800"/>
    <s v="Agency Supply Cover - Teaching"/>
    <s v="S201"/>
    <s v="Teaching Staff - Supply"/>
    <s v="F.Chiremba W/C 22.04.2025"/>
    <n v="1350.04"/>
    <n v="270.01"/>
    <x v="0"/>
    <x v="1"/>
    <s v="2024/25"/>
  </r>
  <r>
    <s v="NDPI"/>
    <n v="11594"/>
    <d v="2025-04-28T00:00:00"/>
    <x v="2"/>
    <n v="9"/>
    <s v="May"/>
    <s v="2024/25.09"/>
    <s v="CND2800"/>
    <x v="1"/>
    <n v="2800"/>
    <s v="Agency Supply Cover - Teaching"/>
    <s v="S201"/>
    <s v="Teaching Staff - Supply"/>
    <s v="R.Minhas W/C 23.042025"/>
    <n v="696.27"/>
    <n v="139.25"/>
    <x v="0"/>
    <x v="1"/>
    <s v="2024/25"/>
  </r>
  <r>
    <s v="NDPI"/>
    <n v="11594"/>
    <d v="2025-04-28T00:00:00"/>
    <x v="2"/>
    <n v="9"/>
    <s v="May"/>
    <s v="2024/25.09"/>
    <s v="CND2800"/>
    <x v="1"/>
    <n v="2800"/>
    <s v="Agency Supply Cover - Teaching"/>
    <s v="S201"/>
    <s v="Teaching Staff - Supply"/>
    <s v="L.Watson 23.04.2025"/>
    <n v="166.73"/>
    <n v="33.35"/>
    <x v="0"/>
    <x v="1"/>
    <s v="2024/25"/>
  </r>
  <r>
    <s v="BPPI"/>
    <n v="3624"/>
    <d v="2025-04-29T00:00:00"/>
    <x v="2"/>
    <n v="9"/>
    <s v="May"/>
    <s v="2024/25.09"/>
    <s v="BPS2800"/>
    <x v="4"/>
    <n v="2800"/>
    <s v="Agency Supply Cover - Teaching"/>
    <s v="S201"/>
    <s v="Teaching Staff - Supply"/>
    <s v="F.Faouk 24/04-25/04"/>
    <n v="394"/>
    <n v="78.8"/>
    <x v="0"/>
    <x v="4"/>
    <s v="2024/25"/>
  </r>
  <r>
    <s v="BPPI"/>
    <n v="3624"/>
    <d v="2025-04-29T00:00:00"/>
    <x v="2"/>
    <n v="9"/>
    <s v="May"/>
    <s v="2024/25.09"/>
    <s v="BPS2800"/>
    <x v="4"/>
    <n v="2800"/>
    <s v="Agency Supply Cover - Teaching"/>
    <s v="S201"/>
    <s v="Teaching Staff - Supply"/>
    <s v="N.Hargreaves 25/04"/>
    <n v="223"/>
    <n v="44.6"/>
    <x v="0"/>
    <x v="4"/>
    <s v="2024/25"/>
  </r>
  <r>
    <s v="BPPI"/>
    <n v="3624"/>
    <d v="2025-04-29T00:00:00"/>
    <x v="2"/>
    <n v="9"/>
    <s v="May"/>
    <s v="2024/25.09"/>
    <s v="BPS2800"/>
    <x v="4"/>
    <n v="2800"/>
    <s v="Agency Supply Cover - Teaching"/>
    <s v="S201"/>
    <s v="Teaching Staff - Supply"/>
    <s v="C.Morrant 23/04-25/04"/>
    <n v="851"/>
    <n v="170.2"/>
    <x v="0"/>
    <x v="4"/>
    <s v="2024/25"/>
  </r>
  <r>
    <s v="BPPI"/>
    <n v="3624"/>
    <d v="2025-04-29T00:00:00"/>
    <x v="2"/>
    <n v="9"/>
    <s v="May"/>
    <s v="2024/25.09"/>
    <s v="BPS2805"/>
    <x v="4"/>
    <n v="2805"/>
    <s v="Agency Supply Cover - Support"/>
    <s v="S204"/>
    <s v="Education Support Staff"/>
    <s v="E.Ings 23/04-25/04"/>
    <n v="361.27"/>
    <n v="72.25"/>
    <x v="0"/>
    <x v="4"/>
    <s v="2024/25"/>
  </r>
  <r>
    <s v="BPPI"/>
    <n v="3624"/>
    <d v="2025-04-29T00:00:00"/>
    <x v="2"/>
    <n v="9"/>
    <s v="May"/>
    <s v="2024/25.09"/>
    <s v="BPS2805"/>
    <x v="4"/>
    <n v="2805"/>
    <s v="Agency Supply Cover - Support"/>
    <s v="S204"/>
    <s v="Education Support Staff"/>
    <s v="M.Jones 23/04-25/04"/>
    <n v="417"/>
    <n v="83.4"/>
    <x v="0"/>
    <x v="4"/>
    <s v="2024/25"/>
  </r>
  <r>
    <s v="BPPI"/>
    <n v="3624"/>
    <d v="2025-04-29T00:00:00"/>
    <x v="2"/>
    <n v="9"/>
    <s v="May"/>
    <s v="2024/25.09"/>
    <s v="BPS2805"/>
    <x v="4"/>
    <n v="2805"/>
    <s v="Agency Supply Cover - Support"/>
    <s v="S204"/>
    <s v="Education Support Staff"/>
    <s v="S.Maxwell 23/04-25/04"/>
    <n v="417"/>
    <n v="83.4"/>
    <x v="0"/>
    <x v="4"/>
    <s v="2024/25"/>
  </r>
  <r>
    <s v="BPPI"/>
    <n v="3624"/>
    <d v="2025-04-29T00:00:00"/>
    <x v="2"/>
    <n v="9"/>
    <s v="May"/>
    <s v="2024/25.09"/>
    <s v="BPS2805"/>
    <x v="4"/>
    <n v="2805"/>
    <s v="Agency Supply Cover - Support"/>
    <s v="S204"/>
    <s v="Education Support Staff"/>
    <s v="B.Skues 23/04-25/04"/>
    <n v="417"/>
    <n v="83.4"/>
    <x v="0"/>
    <x v="4"/>
    <s v="2024/25"/>
  </r>
  <r>
    <s v="CBPI"/>
    <n v="1520"/>
    <d v="2025-04-29T00:00:00"/>
    <x v="2"/>
    <n v="9"/>
    <s v="May"/>
    <s v="2024/25.09"/>
    <s v="CSB2800"/>
    <x v="5"/>
    <n v="2800"/>
    <s v="Agency Supply Cover - Teaching"/>
    <s v="S201"/>
    <s v="Teaching Staff - Supply"/>
    <s v="Teachers (KB/LK) w/e 27.04.25"/>
    <n v="1296"/>
    <n v="259.2"/>
    <x v="0"/>
    <x v="14"/>
    <s v="2024/25"/>
  </r>
  <r>
    <s v="CBPI"/>
    <n v="1520"/>
    <d v="2025-04-29T00:00:00"/>
    <x v="2"/>
    <n v="9"/>
    <s v="May"/>
    <s v="2024/25.09"/>
    <s v="CSB2805"/>
    <x v="5"/>
    <n v="2805"/>
    <s v="Agency Supply Cover - Support"/>
    <s v="S204"/>
    <s v="Education Support Staff"/>
    <s v="TA's (TH/WH) w/e 27.04.25"/>
    <n v="320"/>
    <n v="64"/>
    <x v="0"/>
    <x v="14"/>
    <s v="2024/25"/>
  </r>
  <r>
    <s v="CBPI"/>
    <n v="1519"/>
    <d v="2025-04-29T00:00:00"/>
    <x v="2"/>
    <n v="9"/>
    <s v="May"/>
    <s v="2024/25.09"/>
    <s v="CSB2805"/>
    <x v="5"/>
    <n v="2805"/>
    <s v="Agency Supply Cover - Support"/>
    <s v="S204"/>
    <s v="Education Support Staff"/>
    <s v="TA's x6 21.04.25-25.04.25"/>
    <n v="2549.4"/>
    <n v="509.88"/>
    <x v="0"/>
    <x v="4"/>
    <s v="2024/25"/>
  </r>
  <r>
    <s v="EDPI"/>
    <n v="9349"/>
    <d v="2025-04-29T00:00:00"/>
    <x v="2"/>
    <n v="9"/>
    <s v="May"/>
    <s v="2024/25.09"/>
    <s v="CED2805"/>
    <x v="2"/>
    <n v="2805"/>
    <s v="Agency Supply Cover - Support"/>
    <s v="S204"/>
    <s v="Education Support Staff"/>
    <s v="S. Hylton w/e 27.04.25"/>
    <n v="594"/>
    <n v="118.8"/>
    <x v="0"/>
    <x v="14"/>
    <s v="2024/25"/>
  </r>
  <r>
    <s v="EDPI"/>
    <n v="9348"/>
    <d v="2025-04-29T00:00:00"/>
    <x v="2"/>
    <n v="9"/>
    <s v="May"/>
    <s v="2024/25.09"/>
    <s v="CED2800"/>
    <x v="2"/>
    <n v="2800"/>
    <s v="Agency Supply Cover - Teaching"/>
    <s v="S201"/>
    <s v="Teaching Staff - Supply"/>
    <s v="S. Moodie w/e 27.04.25"/>
    <n v="669"/>
    <n v="133.80000000000001"/>
    <x v="0"/>
    <x v="14"/>
    <s v="2024/25"/>
  </r>
  <r>
    <s v="EDPI"/>
    <n v="9347"/>
    <d v="2025-04-29T00:00:00"/>
    <x v="2"/>
    <n v="9"/>
    <s v="May"/>
    <s v="2024/25.09"/>
    <s v="CED2805"/>
    <x v="2"/>
    <n v="2805"/>
    <s v="Agency Supply Cover - Support"/>
    <s v="S204"/>
    <s v="Education Support Staff"/>
    <s v="N. C. Davidson w/e 27.04.25"/>
    <n v="594.48"/>
    <n v="118.9"/>
    <x v="0"/>
    <x v="14"/>
    <s v="2024/25"/>
  </r>
  <r>
    <s v="EDPI"/>
    <n v="9346"/>
    <d v="2025-04-29T00:00:00"/>
    <x v="2"/>
    <n v="9"/>
    <s v="May"/>
    <s v="2024/25.09"/>
    <s v="CED2800"/>
    <x v="2"/>
    <n v="2800"/>
    <s v="Agency Supply Cover - Teaching"/>
    <s v="S201"/>
    <s v="Teaching Staff - Supply"/>
    <s v="J. Russell w/e 27.04.25"/>
    <n v="463.3"/>
    <n v="92.66"/>
    <x v="0"/>
    <x v="14"/>
    <s v="2024/25"/>
  </r>
  <r>
    <s v="EDPI"/>
    <n v="9359"/>
    <d v="2025-04-30T00:00:00"/>
    <x v="2"/>
    <n v="9"/>
    <s v="May"/>
    <s v="2024/25.09"/>
    <s v="CED2805"/>
    <x v="2"/>
    <n v="2805"/>
    <s v="Agency Supply Cover - Support"/>
    <s v="S204"/>
    <s v="Education Support Staff"/>
    <s v="TA (DH) w/e 26.04.25"/>
    <n v="580"/>
    <n v="116"/>
    <x v="0"/>
    <x v="0"/>
    <s v="2024/25"/>
  </r>
  <r>
    <s v="LPPI"/>
    <n v="3757"/>
    <d v="2025-04-30T00:00:00"/>
    <x v="2"/>
    <n v="9"/>
    <s v="May"/>
    <s v="2024/25.09"/>
    <s v="LPS2800"/>
    <x v="0"/>
    <n v="2800"/>
    <s v="Agency Supply Cover - Teaching"/>
    <s v="S201"/>
    <s v="Teaching Staff - Supply"/>
    <s v="Primary Teacher w/e 26.04.25"/>
    <n v="217"/>
    <n v="43.4"/>
    <x v="0"/>
    <x v="0"/>
    <s v="2024/25"/>
  </r>
  <r>
    <s v="LPPI"/>
    <n v="3757"/>
    <d v="2025-04-30T00:00:00"/>
    <x v="2"/>
    <n v="9"/>
    <s v="May"/>
    <s v="2024/25.09"/>
    <s v="LPS2805"/>
    <x v="0"/>
    <n v="2805"/>
    <s v="Agency Supply Cover - Support"/>
    <s v="S204"/>
    <s v="Education Support Staff"/>
    <s v="TA's w/e 26.04.25"/>
    <n v="3174"/>
    <n v="634.79999999999995"/>
    <x v="0"/>
    <x v="0"/>
    <s v="2024/25"/>
  </r>
  <r>
    <s v="LPPI"/>
    <n v="3757"/>
    <d v="2025-04-30T00:00:00"/>
    <x v="2"/>
    <n v="9"/>
    <s v="May"/>
    <s v="2024/25.09"/>
    <s v="LPS2805"/>
    <x v="0"/>
    <n v="2805"/>
    <s v="Agency Supply Cover - Support"/>
    <s v="S204"/>
    <s v="Education Support Staff"/>
    <s v="Meal Supervisors w/e 26.04.25"/>
    <n v="263.10000000000002"/>
    <n v="52.62"/>
    <x v="0"/>
    <x v="0"/>
    <s v="2024/25"/>
  </r>
  <r>
    <s v="NDPI"/>
    <n v="11629"/>
    <d v="2025-04-30T00:00:00"/>
    <x v="2"/>
    <n v="9"/>
    <s v="May"/>
    <s v="2024/25.09"/>
    <s v="CND2800"/>
    <x v="1"/>
    <n v="2800"/>
    <s v="Agency Supply Cover - Teaching"/>
    <s v="S201"/>
    <s v="Teaching Staff - Supply"/>
    <s v="O.T Tuition 04-25.04.25"/>
    <n v="1651"/>
    <n v="330.2"/>
    <x v="1"/>
    <x v="10"/>
    <s v="2024/25"/>
  </r>
  <r>
    <s v="BPPI"/>
    <n v="3613"/>
    <d v="2025-05-01T00:00:00"/>
    <x v="2"/>
    <n v="9"/>
    <s v="May"/>
    <s v="2024/25.09"/>
    <s v="BPS2805"/>
    <x v="4"/>
    <n v="2805"/>
    <s v="Agency Supply Cover - Support"/>
    <s v="S204"/>
    <s v="Education Support Staff"/>
    <s v="A.Watkins P/E 27.04.2025"/>
    <n v="286.64"/>
    <n v="57.33"/>
    <x v="1"/>
    <x v="29"/>
    <s v="2024/25"/>
  </r>
  <r>
    <s v="NDPI"/>
    <n v="11657"/>
    <d v="2025-05-02T00:00:00"/>
    <x v="2"/>
    <n v="9"/>
    <s v="May"/>
    <s v="2024/25.09"/>
    <s v="CND2800"/>
    <x v="1"/>
    <n v="2800"/>
    <s v="Agency Supply Cover - Teaching"/>
    <s v="S201"/>
    <s v="Teaching Staff - Supply"/>
    <s v="G.Brown W/C 21.04.2025"/>
    <n v="1668.5"/>
    <n v="333.7"/>
    <x v="1"/>
    <x v="66"/>
    <s v="2024/25"/>
  </r>
  <r>
    <s v="EDPI"/>
    <n v="9521"/>
    <d v="2025-05-04T00:00:00"/>
    <x v="2"/>
    <n v="9"/>
    <s v="May"/>
    <s v="2024/25.09"/>
    <s v="CED2805"/>
    <x v="2"/>
    <n v="2805"/>
    <s v="Agency Supply Cover - Support"/>
    <s v="S204"/>
    <s v="Education Support Staff"/>
    <s v="S. Palmer w/e 04.05.2025"/>
    <n v="181.25"/>
    <n v="36.25"/>
    <x v="0"/>
    <x v="32"/>
    <s v="2024/25"/>
  </r>
  <r>
    <s v="NDPI"/>
    <n v="11674"/>
    <d v="2025-05-04T00:00:00"/>
    <x v="2"/>
    <n v="9"/>
    <s v="May"/>
    <s v="2024/25.09"/>
    <s v="CND2805"/>
    <x v="1"/>
    <n v="2805"/>
    <s v="Agency Supply Cover - Support"/>
    <s v="S204"/>
    <s v="Education Support Staff"/>
    <s v="A.Jones W/C 28.04.2025"/>
    <n v="750"/>
    <n v="150"/>
    <x v="0"/>
    <x v="34"/>
    <s v="2024/25"/>
  </r>
  <r>
    <s v="NDPI"/>
    <n v="11673"/>
    <d v="2025-05-04T00:00:00"/>
    <x v="2"/>
    <n v="9"/>
    <s v="May"/>
    <s v="2024/25.09"/>
    <s v="CND2805"/>
    <x v="1"/>
    <n v="2805"/>
    <s v="Agency Supply Cover - Support"/>
    <s v="S204"/>
    <s v="Education Support Staff"/>
    <s v="D.Shah W/C 28.04.2025"/>
    <n v="750"/>
    <n v="150"/>
    <x v="0"/>
    <x v="34"/>
    <s v="2024/25"/>
  </r>
  <r>
    <s v="NDPI"/>
    <n v="11672"/>
    <d v="2025-05-04T00:00:00"/>
    <x v="2"/>
    <n v="9"/>
    <s v="May"/>
    <s v="2024/25.09"/>
    <s v="CND2805"/>
    <x v="1"/>
    <n v="2805"/>
    <s v="Agency Supply Cover - Support"/>
    <s v="S204"/>
    <s v="Education Support Staff"/>
    <s v="O.Eggleston W/C 28.04.2025"/>
    <n v="600"/>
    <n v="120"/>
    <x v="0"/>
    <x v="34"/>
    <s v="2024/25"/>
  </r>
  <r>
    <s v="NDPI"/>
    <n v="11671"/>
    <d v="2025-05-04T00:00:00"/>
    <x v="2"/>
    <n v="9"/>
    <s v="May"/>
    <s v="2024/25.09"/>
    <s v="CND2805"/>
    <x v="1"/>
    <n v="2805"/>
    <s v="Agency Supply Cover - Support"/>
    <s v="S204"/>
    <s v="Education Support Staff"/>
    <s v="A.Christian W/C 28.04.2025"/>
    <n v="750"/>
    <n v="150"/>
    <x v="0"/>
    <x v="34"/>
    <s v="2024/25"/>
  </r>
  <r>
    <s v="NDPI"/>
    <n v="11665"/>
    <d v="2025-05-04T00:00:00"/>
    <x v="2"/>
    <n v="9"/>
    <s v="May"/>
    <s v="2024/25.09"/>
    <s v="CND2805"/>
    <x v="1"/>
    <n v="2805"/>
    <s v="Agency Supply Cover - Support"/>
    <s v="S204"/>
    <s v="Education Support Staff"/>
    <s v="P.Kinsella E.C 28.04.2025"/>
    <n v="800.1"/>
    <n v="160.02000000000001"/>
    <x v="1"/>
    <x v="25"/>
    <s v="2024/25"/>
  </r>
  <r>
    <s v="CBPI"/>
    <n v="1558"/>
    <d v="2025-05-05T00:00:00"/>
    <x v="2"/>
    <n v="9"/>
    <s v="May"/>
    <s v="2024/25.09"/>
    <s v="CSB2800"/>
    <x v="5"/>
    <n v="2800"/>
    <s v="Agency Supply Cover - Teaching"/>
    <s v="S201"/>
    <s v="Teaching Staff - Supply"/>
    <s v="Music Apr 25"/>
    <n v="2100"/>
    <n v="0"/>
    <x v="1"/>
    <x v="59"/>
    <s v="2024/25"/>
  </r>
  <r>
    <s v="BPPI"/>
    <n v="3626"/>
    <d v="2025-05-06T00:00:00"/>
    <x v="2"/>
    <n v="9"/>
    <s v="May"/>
    <s v="2024/25.09"/>
    <s v="BPS2800"/>
    <x v="4"/>
    <n v="2800"/>
    <s v="Agency Supply Cover - Teaching"/>
    <s v="S201"/>
    <s v="Teaching Staff - Supply"/>
    <s v="E.Brown 02/05"/>
    <n v="211"/>
    <n v="42.2"/>
    <x v="0"/>
    <x v="4"/>
    <s v="2024/25"/>
  </r>
  <r>
    <s v="BPPI"/>
    <n v="3626"/>
    <d v="2025-05-06T00:00:00"/>
    <x v="2"/>
    <n v="9"/>
    <s v="May"/>
    <s v="2024/25.09"/>
    <s v="BPS2800"/>
    <x v="4"/>
    <n v="2800"/>
    <s v="Agency Supply Cover - Teaching"/>
    <s v="S201"/>
    <s v="Teaching Staff - Supply"/>
    <s v="N.Hargreaves 28/04"/>
    <n v="223"/>
    <n v="44.6"/>
    <x v="0"/>
    <x v="4"/>
    <s v="2024/25"/>
  </r>
  <r>
    <s v="BPPI"/>
    <n v="3626"/>
    <d v="2025-05-06T00:00:00"/>
    <x v="2"/>
    <n v="9"/>
    <s v="May"/>
    <s v="2024/25.09"/>
    <s v="BPS2800"/>
    <x v="4"/>
    <n v="2800"/>
    <s v="Agency Supply Cover - Teaching"/>
    <s v="S201"/>
    <s v="Teaching Staff - Supply"/>
    <s v="T.Kittoe 02/05"/>
    <n v="230"/>
    <n v="46"/>
    <x v="0"/>
    <x v="4"/>
    <s v="2024/25"/>
  </r>
  <r>
    <s v="BPPI"/>
    <n v="3626"/>
    <d v="2025-05-06T00:00:00"/>
    <x v="2"/>
    <n v="9"/>
    <s v="May"/>
    <s v="2024/25.09"/>
    <s v="BPS2800"/>
    <x v="4"/>
    <n v="2800"/>
    <s v="Agency Supply Cover - Teaching"/>
    <s v="S201"/>
    <s v="Teaching Staff - Supply"/>
    <s v="C.Morrant 28/04-02/05"/>
    <n v="1479"/>
    <n v="295.8"/>
    <x v="0"/>
    <x v="4"/>
    <s v="2024/25"/>
  </r>
  <r>
    <s v="BPPI"/>
    <n v="3626"/>
    <d v="2025-05-06T00:00:00"/>
    <x v="2"/>
    <n v="9"/>
    <s v="May"/>
    <s v="2024/25.09"/>
    <s v="BPS2800"/>
    <x v="4"/>
    <n v="2800"/>
    <s v="Agency Supply Cover - Teaching"/>
    <s v="S201"/>
    <s v="Teaching Staff - Supply"/>
    <s v="E.Sands 30/04-02/05"/>
    <n v="460"/>
    <n v="92"/>
    <x v="0"/>
    <x v="4"/>
    <s v="2024/25"/>
  </r>
  <r>
    <s v="BPPI"/>
    <n v="3626"/>
    <d v="2025-05-06T00:00:00"/>
    <x v="2"/>
    <n v="9"/>
    <s v="May"/>
    <s v="2024/25.09"/>
    <s v="BPS2805"/>
    <x v="4"/>
    <n v="2805"/>
    <s v="Agency Supply Cover - Support"/>
    <s v="S204"/>
    <s v="Education Support Staff"/>
    <s v="B.Anebo-Kissi 01/05"/>
    <n v="74.63"/>
    <n v="14.93"/>
    <x v="0"/>
    <x v="4"/>
    <s v="2024/25"/>
  </r>
  <r>
    <s v="BPPI"/>
    <n v="3626"/>
    <d v="2025-05-06T00:00:00"/>
    <x v="2"/>
    <n v="9"/>
    <s v="May"/>
    <s v="2024/25.09"/>
    <s v="BPS2805"/>
    <x v="4"/>
    <n v="2805"/>
    <s v="Agency Supply Cover - Support"/>
    <s v="S204"/>
    <s v="Education Support Staff"/>
    <s v="E.Ings 28/04-02/05"/>
    <n v="583.14"/>
    <n v="116.63"/>
    <x v="0"/>
    <x v="4"/>
    <s v="2024/25"/>
  </r>
  <r>
    <s v="BPPI"/>
    <n v="3626"/>
    <d v="2025-05-06T00:00:00"/>
    <x v="2"/>
    <n v="9"/>
    <s v="May"/>
    <s v="2024/25.09"/>
    <s v="BPS2805"/>
    <x v="4"/>
    <n v="2805"/>
    <s v="Agency Supply Cover - Support"/>
    <s v="S204"/>
    <s v="Education Support Staff"/>
    <s v="M.Jones 30/04-02/05"/>
    <n v="417"/>
    <n v="83.4"/>
    <x v="0"/>
    <x v="4"/>
    <s v="2024/25"/>
  </r>
  <r>
    <s v="BPPI"/>
    <n v="3626"/>
    <d v="2025-05-06T00:00:00"/>
    <x v="2"/>
    <n v="9"/>
    <s v="May"/>
    <s v="2024/25.09"/>
    <s v="BPS2805"/>
    <x v="4"/>
    <n v="2805"/>
    <s v="Agency Supply Cover - Support"/>
    <s v="S204"/>
    <s v="Education Support Staff"/>
    <s v="S.Maxwell 29/04-02/05"/>
    <n v="556"/>
    <n v="111.2"/>
    <x v="0"/>
    <x v="4"/>
    <s v="2024/25"/>
  </r>
  <r>
    <s v="BPPI"/>
    <n v="3626"/>
    <d v="2025-05-06T00:00:00"/>
    <x v="2"/>
    <n v="9"/>
    <s v="May"/>
    <s v="2024/25.09"/>
    <s v="BPS2805"/>
    <x v="4"/>
    <n v="2805"/>
    <s v="Agency Supply Cover - Support"/>
    <s v="S204"/>
    <s v="Education Support Staff"/>
    <s v="B.Skues 28/04-02/05"/>
    <n v="695"/>
    <n v="139"/>
    <x v="0"/>
    <x v="4"/>
    <s v="2024/25"/>
  </r>
  <r>
    <s v="CBPI"/>
    <n v="1536"/>
    <d v="2025-05-06T00:00:00"/>
    <x v="2"/>
    <n v="9"/>
    <s v="May"/>
    <s v="2024/25.09"/>
    <s v="CSB2805"/>
    <x v="5"/>
    <n v="2805"/>
    <s v="Agency Supply Cover - Support"/>
    <s v="S204"/>
    <s v="Education Support Staff"/>
    <s v="TA's w/c 28.04.25"/>
    <n v="3574.58"/>
    <n v="714.91"/>
    <x v="0"/>
    <x v="4"/>
    <s v="2024/25"/>
  </r>
  <r>
    <s v="EDPI"/>
    <n v="9388"/>
    <d v="2025-05-06T00:00:00"/>
    <x v="2"/>
    <n v="9"/>
    <s v="May"/>
    <s v="2024/25.09"/>
    <s v="CED2805"/>
    <x v="2"/>
    <n v="2805"/>
    <s v="Agency Supply Cover - Support"/>
    <s v="S204"/>
    <s v="Education Support Staff"/>
    <s v="W. Astill w/c 28.04.25"/>
    <n v="675"/>
    <n v="135"/>
    <x v="1"/>
    <x v="33"/>
    <s v="2024/25"/>
  </r>
  <r>
    <s v="EDPI"/>
    <n v="9381"/>
    <d v="2025-05-06T00:00:00"/>
    <x v="2"/>
    <n v="9"/>
    <s v="May"/>
    <s v="2024/25.09"/>
    <s v="CED2800"/>
    <x v="2"/>
    <n v="2800"/>
    <s v="Agency Supply Cover - Teaching"/>
    <s v="S201"/>
    <s v="Teaching Staff - Supply"/>
    <s v="P. J. Smith w/e 25.04.25"/>
    <n v="920.7"/>
    <n v="184.14"/>
    <x v="0"/>
    <x v="42"/>
    <s v="2024/25"/>
  </r>
  <r>
    <s v="EDPI"/>
    <n v="9378"/>
    <d v="2025-05-06T00:00:00"/>
    <x v="2"/>
    <n v="9"/>
    <s v="May"/>
    <s v="2024/25.09"/>
    <s v="CED2805"/>
    <x v="2"/>
    <n v="2805"/>
    <s v="Agency Supply Cover - Support"/>
    <s v="S204"/>
    <s v="Education Support Staff"/>
    <s v="TA I. Shirzad w/c 28.04.25"/>
    <n v="869.07"/>
    <n v="173.81"/>
    <x v="0"/>
    <x v="1"/>
    <s v="2024/25"/>
  </r>
  <r>
    <s v="EDPI"/>
    <n v="9377"/>
    <d v="2025-05-06T00:00:00"/>
    <x v="2"/>
    <n v="9"/>
    <s v="May"/>
    <s v="2024/25.09"/>
    <s v="CED2800"/>
    <x v="2"/>
    <n v="2800"/>
    <s v="Agency Supply Cover - Teaching"/>
    <s v="S201"/>
    <s v="Teaching Staff - Supply"/>
    <s v="O.Ohonyon Psych Teacher 29.04"/>
    <n v="323"/>
    <n v="64.599999999999994"/>
    <x v="0"/>
    <x v="4"/>
    <s v="2024/25"/>
  </r>
  <r>
    <s v="EDPI"/>
    <n v="9377"/>
    <d v="2025-05-06T00:00:00"/>
    <x v="2"/>
    <n v="9"/>
    <s v="May"/>
    <s v="2024/25.09"/>
    <s v="CED2805"/>
    <x v="2"/>
    <n v="2805"/>
    <s v="Agency Supply Cover - Support"/>
    <s v="S204"/>
    <s v="Education Support Staff"/>
    <s v="Cover Supv Psych J.Elstak 28.4"/>
    <n v="151.5"/>
    <n v="30.3"/>
    <x v="0"/>
    <x v="4"/>
    <s v="2024/25"/>
  </r>
  <r>
    <s v="LOPI"/>
    <n v="277"/>
    <d v="2025-05-06T00:00:00"/>
    <x v="2"/>
    <n v="9"/>
    <s v="May"/>
    <s v="2024/25.09"/>
    <s v="LOU2800"/>
    <x v="9"/>
    <n v="2800"/>
    <s v="Agency Supply Cover - Teaching"/>
    <s v="S201"/>
    <s v="Teaching Staff - Supply"/>
    <s v="Supply Teachers P/E 04.05.2025"/>
    <n v="625"/>
    <n v="125"/>
    <x v="1"/>
    <x v="26"/>
    <s v="2024/25"/>
  </r>
  <r>
    <s v="LOPI"/>
    <n v="277"/>
    <d v="2025-05-06T00:00:00"/>
    <x v="2"/>
    <n v="9"/>
    <s v="May"/>
    <s v="2024/25.09"/>
    <s v="LOU2805"/>
    <x v="9"/>
    <n v="2805"/>
    <s v="Agency Supply Cover - Support"/>
    <s v="S204"/>
    <s v="Education Support Staff"/>
    <s v="Supply TA P/E 04.05.2025"/>
    <n v="670.22"/>
    <n v="134.04"/>
    <x v="1"/>
    <x v="26"/>
    <s v="2024/25"/>
  </r>
  <r>
    <s v="NDPI"/>
    <n v="11660"/>
    <d v="2025-05-06T00:00:00"/>
    <x v="2"/>
    <n v="9"/>
    <s v="May"/>
    <s v="2024/25.09"/>
    <s v="CND2800"/>
    <x v="1"/>
    <n v="2800"/>
    <s v="Agency Supply Cover - Teaching"/>
    <s v="S201"/>
    <s v="Teaching Staff - Supply"/>
    <s v="F.Chiremba W/C 28.04.2025"/>
    <n v="1687.55"/>
    <n v="337.51"/>
    <x v="0"/>
    <x v="1"/>
    <s v="2024/25"/>
  </r>
  <r>
    <s v="NDPI"/>
    <n v="11660"/>
    <d v="2025-05-06T00:00:00"/>
    <x v="2"/>
    <n v="9"/>
    <s v="May"/>
    <s v="2024/25.09"/>
    <s v="CND2800"/>
    <x v="1"/>
    <n v="2800"/>
    <s v="Agency Supply Cover - Teaching"/>
    <s v="S201"/>
    <s v="Teaching Staff - Supply"/>
    <s v="R.Minhas W/C 28.04.2025"/>
    <n v="696.27"/>
    <n v="139.25"/>
    <x v="0"/>
    <x v="1"/>
    <s v="2024/25"/>
  </r>
  <r>
    <s v="NDPI"/>
    <n v="11660"/>
    <d v="2025-05-06T00:00:00"/>
    <x v="2"/>
    <n v="9"/>
    <s v="May"/>
    <s v="2024/25.09"/>
    <s v="CND2800"/>
    <x v="1"/>
    <n v="2800"/>
    <s v="Agency Supply Cover - Teaching"/>
    <s v="S201"/>
    <s v="Teaching Staff - Supply"/>
    <s v="B.Porto 02.05.2025"/>
    <n v="166.73"/>
    <n v="33.340000000000003"/>
    <x v="0"/>
    <x v="1"/>
    <s v="2024/25"/>
  </r>
  <r>
    <s v="NDPI"/>
    <n v="11660"/>
    <d v="2025-05-06T00:00:00"/>
    <x v="2"/>
    <n v="9"/>
    <s v="May"/>
    <s v="2024/25.09"/>
    <s v="CND2805"/>
    <x v="1"/>
    <n v="2805"/>
    <s v="Agency Supply Cover - Support"/>
    <s v="S204"/>
    <s v="Education Support Staff"/>
    <s v="M.Haider 28.04.2025"/>
    <n v="166.73"/>
    <n v="33.35"/>
    <x v="0"/>
    <x v="1"/>
    <s v="2024/25"/>
  </r>
  <r>
    <s v="NDPI"/>
    <n v="11660"/>
    <d v="2025-05-06T00:00:00"/>
    <x v="2"/>
    <n v="9"/>
    <s v="May"/>
    <s v="2024/25.09"/>
    <s v="CND2805"/>
    <x v="1"/>
    <n v="2805"/>
    <s v="Agency Supply Cover - Support"/>
    <s v="S204"/>
    <s v="Education Support Staff"/>
    <s v="J.Missalie W/C 28.04.2025"/>
    <n v="500.19"/>
    <n v="100.04"/>
    <x v="0"/>
    <x v="1"/>
    <s v="2024/25"/>
  </r>
  <r>
    <s v="NDPI"/>
    <n v="11660"/>
    <d v="2025-05-06T00:00:00"/>
    <x v="2"/>
    <n v="9"/>
    <s v="May"/>
    <s v="2024/25.09"/>
    <s v="CND2805"/>
    <x v="1"/>
    <n v="2805"/>
    <s v="Agency Supply Cover - Support"/>
    <s v="S204"/>
    <s v="Education Support Staff"/>
    <s v="S.Gillani W/C 28.04.2025"/>
    <n v="500.19"/>
    <n v="100.04"/>
    <x v="0"/>
    <x v="1"/>
    <s v="2024/25"/>
  </r>
  <r>
    <s v="SWPI"/>
    <n v="1186"/>
    <d v="2025-05-06T00:00:00"/>
    <x v="2"/>
    <n v="9"/>
    <s v="May"/>
    <s v="2024/25.09"/>
    <s v="SWP2800"/>
    <x v="6"/>
    <n v="2800"/>
    <s v="Agency Supply Cover - Teaching"/>
    <s v="S201"/>
    <s v="Teaching Staff - Supply"/>
    <s v="Teachers w/c 28.04.25"/>
    <n v="1150"/>
    <n v="230"/>
    <x v="0"/>
    <x v="20"/>
    <s v="2024/25"/>
  </r>
  <r>
    <s v="SWPI"/>
    <n v="1186"/>
    <d v="2025-05-06T00:00:00"/>
    <x v="2"/>
    <n v="9"/>
    <s v="May"/>
    <s v="2024/25.09"/>
    <s v="SWP2805"/>
    <x v="6"/>
    <n v="2805"/>
    <s v="Agency Supply Cover - Support"/>
    <s v="S204"/>
    <s v="Education Support Staff"/>
    <s v="TA's w/c 28.04.25"/>
    <n v="717.6"/>
    <n v="143.5"/>
    <x v="0"/>
    <x v="20"/>
    <s v="2024/25"/>
  </r>
  <r>
    <s v="BPPI"/>
    <n v="3625"/>
    <d v="2025-05-07T00:00:00"/>
    <x v="2"/>
    <n v="9"/>
    <s v="May"/>
    <s v="2024/25.09"/>
    <s v="BPS2805"/>
    <x v="4"/>
    <n v="2805"/>
    <s v="Agency Supply Cover - Support"/>
    <s v="S204"/>
    <s v="Education Support Staff"/>
    <s v="A.Watkins W/E 04/05/2025"/>
    <n v="358.3"/>
    <n v="71.66"/>
    <x v="1"/>
    <x v="29"/>
    <s v="2024/25"/>
  </r>
  <r>
    <s v="BPPI"/>
    <n v="3625"/>
    <d v="2025-05-07T00:00:00"/>
    <x v="2"/>
    <n v="9"/>
    <s v="May"/>
    <s v="2024/25.09"/>
    <s v="BPS2805"/>
    <x v="4"/>
    <n v="2805"/>
    <s v="Agency Supply Cover - Support"/>
    <s v="S204"/>
    <s v="Education Support Staff"/>
    <s v="B.O'Loughlin W/E 04/05/2025"/>
    <n v="143.32"/>
    <n v="28.66"/>
    <x v="1"/>
    <x v="29"/>
    <s v="2024/25"/>
  </r>
  <r>
    <s v="CBPI"/>
    <n v="1551"/>
    <d v="2025-05-07T00:00:00"/>
    <x v="2"/>
    <n v="9"/>
    <s v="May"/>
    <s v="2024/25.09"/>
    <s v="CSB2800"/>
    <x v="5"/>
    <n v="2800"/>
    <s v="Agency Supply Cover - Teaching"/>
    <s v="S201"/>
    <s v="Teaching Staff - Supply"/>
    <s v="Teachers x4 w/e 04.05.25"/>
    <n v="2570"/>
    <n v="514"/>
    <x v="0"/>
    <x v="14"/>
    <s v="2024/25"/>
  </r>
  <r>
    <s v="CBPI"/>
    <n v="1551"/>
    <d v="2025-05-07T00:00:00"/>
    <x v="2"/>
    <n v="9"/>
    <s v="May"/>
    <s v="2024/25.09"/>
    <s v="CSB2805"/>
    <x v="5"/>
    <n v="2805"/>
    <s v="Agency Supply Cover - Support"/>
    <s v="S204"/>
    <s v="Education Support Staff"/>
    <s v="A-G G Martin w/e 04.05.25"/>
    <n v="340"/>
    <n v="68"/>
    <x v="0"/>
    <x v="14"/>
    <s v="2024/25"/>
  </r>
  <r>
    <s v="CBPI"/>
    <n v="1550"/>
    <d v="2025-05-07T00:00:00"/>
    <x v="2"/>
    <n v="9"/>
    <s v="May"/>
    <s v="2024/25.09"/>
    <s v="CSB2805"/>
    <x v="5"/>
    <n v="2805"/>
    <s v="Agency Supply Cover - Support"/>
    <s v="S204"/>
    <s v="Education Support Staff"/>
    <s v="A-G G Martin w/e 23.03.25"/>
    <n v="170"/>
    <n v="34"/>
    <x v="0"/>
    <x v="14"/>
    <s v="2024/25"/>
  </r>
  <r>
    <s v="EDPI"/>
    <n v="9470"/>
    <d v="2025-05-07T00:00:00"/>
    <x v="2"/>
    <n v="9"/>
    <s v="May"/>
    <s v="2024/25.09"/>
    <s v="CED2800"/>
    <x v="2"/>
    <n v="2800"/>
    <s v="Agency Supply Cover - Teaching"/>
    <s v="S201"/>
    <s v="Teaching Staff - Supply"/>
    <s v="J. Borg w/c 28.04.25"/>
    <n v="1600"/>
    <n v="320"/>
    <x v="0"/>
    <x v="30"/>
    <s v="2024/25"/>
  </r>
  <r>
    <s v="EDPI"/>
    <n v="9389"/>
    <d v="2025-05-07T00:00:00"/>
    <x v="2"/>
    <n v="9"/>
    <s v="May"/>
    <s v="2024/25.09"/>
    <s v="CED2805"/>
    <x v="2"/>
    <n v="2805"/>
    <s v="Agency Supply Cover - Support"/>
    <s v="S204"/>
    <s v="Education Support Staff"/>
    <s v="TA- D. Hall w/e 03.05.25"/>
    <n v="725"/>
    <n v="145"/>
    <x v="0"/>
    <x v="0"/>
    <s v="2024/25"/>
  </r>
  <r>
    <s v="EDPI"/>
    <n v="9385"/>
    <d v="2025-05-07T00:00:00"/>
    <x v="2"/>
    <n v="9"/>
    <s v="May"/>
    <s v="2024/25.09"/>
    <s v="CED2805"/>
    <x v="2"/>
    <n v="2805"/>
    <s v="Agency Supply Cover - Support"/>
    <s v="S204"/>
    <s v="Education Support Staff"/>
    <s v="J. Asamoah-Twum w/e 04.05.25"/>
    <n v="450"/>
    <n v="90"/>
    <x v="1"/>
    <x v="36"/>
    <s v="2024/25"/>
  </r>
  <r>
    <s v="EDPI"/>
    <n v="9384"/>
    <d v="2025-05-07T00:00:00"/>
    <x v="2"/>
    <n v="9"/>
    <s v="May"/>
    <s v="2024/25.09"/>
    <s v="CED2800"/>
    <x v="2"/>
    <n v="2800"/>
    <s v="Agency Supply Cover - Teaching"/>
    <s v="S201"/>
    <s v="Teaching Staff - Supply"/>
    <s v="S. Moodie w/e 04.05.25"/>
    <n v="446"/>
    <n v="89.2"/>
    <x v="0"/>
    <x v="14"/>
    <s v="2024/25"/>
  </r>
  <r>
    <s v="EDPI"/>
    <n v="9383"/>
    <d v="2025-05-07T00:00:00"/>
    <x v="2"/>
    <n v="9"/>
    <s v="May"/>
    <s v="2024/25.09"/>
    <s v="CED2805"/>
    <x v="2"/>
    <n v="2805"/>
    <s v="Agency Supply Cover - Support"/>
    <s v="S204"/>
    <s v="Education Support Staff"/>
    <s v="N. C. Davidson w/e 04.0.25"/>
    <n v="743.1"/>
    <n v="148.62"/>
    <x v="0"/>
    <x v="14"/>
    <s v="2024/25"/>
  </r>
  <r>
    <s v="EDPI"/>
    <n v="9382"/>
    <d v="2025-05-07T00:00:00"/>
    <x v="2"/>
    <n v="9"/>
    <s v="May"/>
    <s v="2024/25.09"/>
    <s v="CED2800"/>
    <x v="2"/>
    <n v="2800"/>
    <s v="Agency Supply Cover - Teaching"/>
    <s v="S201"/>
    <s v="Teaching Staff - Supply"/>
    <s v="J. Russell w/e 04.05.25"/>
    <n v="463.3"/>
    <n v="92.66"/>
    <x v="0"/>
    <x v="14"/>
    <s v="2024/25"/>
  </r>
  <r>
    <s v="LPPI"/>
    <n v="3777"/>
    <d v="2025-05-07T00:00:00"/>
    <x v="2"/>
    <n v="9"/>
    <s v="May"/>
    <s v="2024/25.09"/>
    <s v="LPS2800"/>
    <x v="0"/>
    <n v="2800"/>
    <s v="Agency Supply Cover - Teaching"/>
    <s v="S201"/>
    <s v="Teaching Staff - Supply"/>
    <s v="Primary Teachers w/e 03.05.25"/>
    <n v="1519"/>
    <n v="303.8"/>
    <x v="0"/>
    <x v="0"/>
    <s v="2024/25"/>
  </r>
  <r>
    <s v="LPPI"/>
    <n v="3777"/>
    <d v="2025-05-07T00:00:00"/>
    <x v="2"/>
    <n v="9"/>
    <s v="May"/>
    <s v="2024/25.09"/>
    <s v="LPS2805"/>
    <x v="0"/>
    <n v="2805"/>
    <s v="Agency Supply Cover - Support"/>
    <s v="S204"/>
    <s v="Education Support Staff"/>
    <s v="TA's w/e 03.05.25"/>
    <n v="4700"/>
    <n v="940"/>
    <x v="0"/>
    <x v="0"/>
    <s v="2024/25"/>
  </r>
  <r>
    <s v="LPPI"/>
    <n v="3777"/>
    <d v="2025-05-07T00:00:00"/>
    <x v="2"/>
    <n v="9"/>
    <s v="May"/>
    <s v="2024/25.09"/>
    <s v="LPS2805"/>
    <x v="0"/>
    <n v="2805"/>
    <s v="Agency Supply Cover - Support"/>
    <s v="S204"/>
    <s v="Education Support Staff"/>
    <s v="Meal Supervisors w/e 03.05.25"/>
    <n v="513.89"/>
    <n v="102.78"/>
    <x v="0"/>
    <x v="0"/>
    <s v="2024/25"/>
  </r>
  <r>
    <s v="LPPI"/>
    <n v="3783"/>
    <d v="2025-05-08T00:00:00"/>
    <x v="2"/>
    <n v="9"/>
    <s v="May"/>
    <s v="2024/25.09"/>
    <s v="LPS2805"/>
    <x v="0"/>
    <n v="2805"/>
    <s v="Agency Supply Cover - Support"/>
    <s v="S204"/>
    <s v="Education Support Staff"/>
    <s v="TA W/E 02.05.25"/>
    <n v="130.5"/>
    <n v="0"/>
    <x v="1"/>
    <x v="28"/>
    <s v="2024/25"/>
  </r>
  <r>
    <s v="LPPI"/>
    <n v="3792"/>
    <d v="2025-05-09T00:00:00"/>
    <x v="2"/>
    <n v="9"/>
    <s v="May"/>
    <s v="2024/25.09"/>
    <s v="LPS2805"/>
    <x v="0"/>
    <n v="2805"/>
    <s v="Agency Supply Cover - Support"/>
    <s v="S204"/>
    <s v="Education Support Staff"/>
    <s v="TA W/E 09.05.25"/>
    <n v="119.62"/>
    <n v="0"/>
    <x v="1"/>
    <x v="28"/>
    <s v="2024/25"/>
  </r>
  <r>
    <s v="NDPI"/>
    <n v="11687"/>
    <d v="2025-05-09T00:00:00"/>
    <x v="2"/>
    <n v="9"/>
    <s v="May"/>
    <s v="2024/25.09"/>
    <s v="CND2800"/>
    <x v="1"/>
    <n v="2800"/>
    <s v="Agency Supply Cover - Teaching"/>
    <s v="S201"/>
    <s v="Teaching Staff - Supply"/>
    <s v="G.Brown 28.04-04.05.2025"/>
    <n v="1917"/>
    <n v="383.4"/>
    <x v="1"/>
    <x v="66"/>
    <s v="2024/25"/>
  </r>
  <r>
    <s v="EDPI"/>
    <n v="9455"/>
    <d v="2025-05-11T00:00:00"/>
    <x v="2"/>
    <n v="9"/>
    <s v="May"/>
    <s v="2024/25.09"/>
    <s v="CED2805"/>
    <x v="2"/>
    <n v="2805"/>
    <s v="Agency Supply Cover - Support"/>
    <s v="S204"/>
    <s v="Education Support Staff"/>
    <s v="Admin S. Palmer w/e 11.05.25"/>
    <n v="800"/>
    <n v="160"/>
    <x v="0"/>
    <x v="32"/>
    <s v="2024/25"/>
  </r>
  <r>
    <s v="NDPI"/>
    <n v="11760"/>
    <d v="2025-05-11T00:00:00"/>
    <x v="2"/>
    <n v="9"/>
    <s v="May"/>
    <s v="2024/25.09"/>
    <s v="CND2805"/>
    <x v="1"/>
    <n v="2805"/>
    <s v="Agency Supply Cover - Support"/>
    <s v="S204"/>
    <s v="Education Support Staff"/>
    <s v="A.Jones W/C 05.05.2025"/>
    <n v="600"/>
    <n v="120"/>
    <x v="0"/>
    <x v="34"/>
    <s v="2024/25"/>
  </r>
  <r>
    <s v="NDPI"/>
    <n v="11759"/>
    <d v="2025-05-11T00:00:00"/>
    <x v="2"/>
    <n v="9"/>
    <s v="May"/>
    <s v="2024/25.09"/>
    <s v="CND2805"/>
    <x v="1"/>
    <n v="2805"/>
    <s v="Agency Supply Cover - Support"/>
    <s v="S204"/>
    <s v="Education Support Staff"/>
    <s v="O.Eggleston W/C 05.05.2025"/>
    <n v="450"/>
    <n v="90"/>
    <x v="0"/>
    <x v="34"/>
    <s v="2024/25"/>
  </r>
  <r>
    <s v="NDPI"/>
    <n v="11758"/>
    <d v="2025-05-11T00:00:00"/>
    <x v="2"/>
    <n v="9"/>
    <s v="May"/>
    <s v="2024/25.09"/>
    <s v="CND2805"/>
    <x v="1"/>
    <n v="2805"/>
    <s v="Agency Supply Cover - Support"/>
    <s v="S204"/>
    <s v="Education Support Staff"/>
    <s v="A.Christian W/C 05.05.2025"/>
    <n v="600"/>
    <n v="120"/>
    <x v="0"/>
    <x v="34"/>
    <s v="2024/25"/>
  </r>
  <r>
    <s v="NDPI"/>
    <n v="11757"/>
    <d v="2025-05-11T00:00:00"/>
    <x v="2"/>
    <n v="9"/>
    <s v="May"/>
    <s v="2024/25.09"/>
    <s v="CND2805"/>
    <x v="1"/>
    <n v="2805"/>
    <s v="Agency Supply Cover - Support"/>
    <s v="S204"/>
    <s v="Education Support Staff"/>
    <s v="D.Shah W/C 05.05.2025"/>
    <n v="600"/>
    <n v="120"/>
    <x v="0"/>
    <x v="34"/>
    <s v="2024/25"/>
  </r>
  <r>
    <s v="NDPI"/>
    <n v="11755"/>
    <d v="2025-05-11T00:00:00"/>
    <x v="2"/>
    <n v="9"/>
    <s v="May"/>
    <s v="2024/25.09"/>
    <s v="CND2805"/>
    <x v="1"/>
    <n v="2805"/>
    <s v="Agency Supply Cover - Support"/>
    <s v="S204"/>
    <s v="Education Support Staff"/>
    <s v="P.Kinsella P/E 11.05.2025"/>
    <n v="640.08000000000004"/>
    <n v="128.02000000000001"/>
    <x v="1"/>
    <x v="25"/>
    <s v="2024/25"/>
  </r>
  <r>
    <s v="DHPI"/>
    <n v="2895"/>
    <d v="2025-05-12T00:00:00"/>
    <x v="2"/>
    <n v="9"/>
    <s v="May"/>
    <s v="2024/25.09"/>
    <s v="DHJ2800"/>
    <x v="7"/>
    <n v="2800"/>
    <s v="Agency Supply Cover - Teaching"/>
    <s v="S201"/>
    <s v="Teaching Staff - Supply"/>
    <s v="Class Cover Apr &amp; May 25"/>
    <n v="917.8"/>
    <n v="0"/>
    <x v="1"/>
    <x v="21"/>
    <s v="2024/25"/>
  </r>
  <r>
    <s v="EDPI"/>
    <n v="9450"/>
    <d v="2025-05-12T00:00:00"/>
    <x v="2"/>
    <n v="9"/>
    <s v="May"/>
    <s v="2024/25.09"/>
    <s v="CED2805"/>
    <x v="2"/>
    <n v="2805"/>
    <s v="Agency Supply Cover - Support"/>
    <s v="S204"/>
    <s v="Education Support Staff"/>
    <s v="TA I. Shirzad 06-09.05.25"/>
    <n v="672.1"/>
    <n v="134.41999999999999"/>
    <x v="0"/>
    <x v="1"/>
    <s v="2024/25"/>
  </r>
  <r>
    <s v="EDPI"/>
    <n v="9449"/>
    <d v="2025-05-12T00:00:00"/>
    <x v="2"/>
    <n v="9"/>
    <s v="May"/>
    <s v="2024/25.09"/>
    <s v="CED2805"/>
    <x v="2"/>
    <n v="2805"/>
    <s v="Agency Supply Cover - Support"/>
    <s v="S204"/>
    <s v="Education Support Staff"/>
    <s v="W. Astill w/c 05.05.25"/>
    <n v="540"/>
    <n v="108"/>
    <x v="1"/>
    <x v="33"/>
    <s v="2024/25"/>
  </r>
  <r>
    <s v="NDPI"/>
    <n v="11751"/>
    <d v="2025-05-12T00:00:00"/>
    <x v="2"/>
    <n v="9"/>
    <s v="May"/>
    <s v="2024/25.09"/>
    <s v="CND2800"/>
    <x v="1"/>
    <n v="2800"/>
    <s v="Agency Supply Cover - Teaching"/>
    <s v="S201"/>
    <s v="Teaching Staff - Supply"/>
    <s v="F.Chiremba W.C 06.05.2025"/>
    <n v="1350.04"/>
    <n v="270.01"/>
    <x v="0"/>
    <x v="1"/>
    <s v="2024/25"/>
  </r>
  <r>
    <s v="NDPI"/>
    <n v="11751"/>
    <d v="2025-05-12T00:00:00"/>
    <x v="2"/>
    <n v="9"/>
    <s v="May"/>
    <s v="2024/25.09"/>
    <s v="CND2800"/>
    <x v="1"/>
    <n v="2800"/>
    <s v="Agency Supply Cover - Teaching"/>
    <s v="S201"/>
    <s v="Teaching Staff - Supply"/>
    <s v="R.Minhas 07.05.2025"/>
    <n v="232.09"/>
    <n v="46.42"/>
    <x v="0"/>
    <x v="1"/>
    <s v="2024/25"/>
  </r>
  <r>
    <s v="NDPI"/>
    <n v="11751"/>
    <d v="2025-05-12T00:00:00"/>
    <x v="2"/>
    <n v="9"/>
    <s v="May"/>
    <s v="2024/25.09"/>
    <s v="CND2805"/>
    <x v="1"/>
    <n v="2805"/>
    <s v="Agency Supply Cover - Support"/>
    <s v="S204"/>
    <s v="Education Support Staff"/>
    <s v="A.Sesay 06.05.2025"/>
    <n v="160.28"/>
    <n v="32.06"/>
    <x v="0"/>
    <x v="1"/>
    <s v="2024/25"/>
  </r>
  <r>
    <s v="NDPI"/>
    <n v="11751"/>
    <d v="2025-05-12T00:00:00"/>
    <x v="2"/>
    <n v="9"/>
    <s v="May"/>
    <s v="2024/25.09"/>
    <s v="CND2805"/>
    <x v="1"/>
    <n v="2805"/>
    <s v="Agency Supply Cover - Support"/>
    <s v="S204"/>
    <s v="Education Support Staff"/>
    <s v="K.Tuke 07.05.2025"/>
    <n v="160.28"/>
    <n v="32.06"/>
    <x v="0"/>
    <x v="1"/>
    <s v="2024/25"/>
  </r>
  <r>
    <s v="NDPI"/>
    <n v="11751"/>
    <d v="2025-05-12T00:00:00"/>
    <x v="2"/>
    <n v="9"/>
    <s v="May"/>
    <s v="2024/25.09"/>
    <s v="CND2805"/>
    <x v="1"/>
    <n v="2805"/>
    <s v="Agency Supply Cover - Support"/>
    <s v="S204"/>
    <s v="Education Support Staff"/>
    <s v="M.Haider 08/09.05.2025"/>
    <n v="333.46"/>
    <n v="66.680000000000007"/>
    <x v="0"/>
    <x v="1"/>
    <s v="2024/25"/>
  </r>
  <r>
    <s v="SWAC"/>
    <n v="24"/>
    <d v="2025-05-12T00:00:00"/>
    <x v="2"/>
    <n v="9"/>
    <s v="May"/>
    <s v="2024/25.09"/>
    <s v="SWP2800"/>
    <x v="6"/>
    <n v="2800"/>
    <s v="Agency Supply Cover - Teaching"/>
    <s v="S201"/>
    <s v="Teaching Staff - Supply"/>
    <s v="AC Teaching Agency"/>
    <n v="-1150"/>
    <n v="0"/>
    <x v="1"/>
    <x v="8"/>
    <s v="2024/25"/>
  </r>
  <r>
    <s v="SWAC"/>
    <n v="24"/>
    <d v="2025-05-12T00:00:00"/>
    <x v="2"/>
    <n v="9"/>
    <s v="May"/>
    <s v="2024/25.09"/>
    <s v="SWP2805"/>
    <x v="6"/>
    <n v="2805"/>
    <s v="Agency Supply Cover - Support"/>
    <s v="S204"/>
    <s v="Education Support Staff"/>
    <s v="AC Supply Agency"/>
    <n v="-718"/>
    <n v="0"/>
    <x v="1"/>
    <x v="8"/>
    <s v="2024/25"/>
  </r>
  <r>
    <s v="BPPI"/>
    <n v="3640"/>
    <d v="2025-05-13T00:00:00"/>
    <x v="2"/>
    <n v="9"/>
    <s v="May"/>
    <s v="2024/25.09"/>
    <s v="BPS2800"/>
    <x v="4"/>
    <n v="2800"/>
    <s v="Agency Supply Cover - Teaching"/>
    <s v="S201"/>
    <s v="Teaching Staff - Supply"/>
    <s v="C.Morrant Teacher 06-08/05"/>
    <n v="942"/>
    <n v="188.4"/>
    <x v="0"/>
    <x v="4"/>
    <s v="2024/25"/>
  </r>
  <r>
    <s v="BPPI"/>
    <n v="3640"/>
    <d v="2025-05-13T00:00:00"/>
    <x v="2"/>
    <n v="9"/>
    <s v="May"/>
    <s v="2024/25.09"/>
    <s v="BPS2800"/>
    <x v="4"/>
    <n v="2800"/>
    <s v="Agency Supply Cover - Teaching"/>
    <s v="S201"/>
    <s v="Teaching Staff - Supply"/>
    <s v="C.Morrant Teacher 09/05"/>
    <n v="223"/>
    <n v="44.6"/>
    <x v="0"/>
    <x v="4"/>
    <s v="2024/25"/>
  </r>
  <r>
    <s v="BPPI"/>
    <n v="3640"/>
    <d v="2025-05-13T00:00:00"/>
    <x v="2"/>
    <n v="9"/>
    <s v="May"/>
    <s v="2024/25.09"/>
    <s v="BPS2805"/>
    <x v="4"/>
    <n v="2805"/>
    <s v="Agency Supply Cover - Support"/>
    <s v="S204"/>
    <s v="Education Support Staff"/>
    <s v="R.Agbaw TA 08/05"/>
    <n v="49"/>
    <n v="9.8000000000000007"/>
    <x v="0"/>
    <x v="4"/>
    <s v="2024/25"/>
  </r>
  <r>
    <s v="BPPI"/>
    <n v="3640"/>
    <d v="2025-05-13T00:00:00"/>
    <x v="2"/>
    <n v="9"/>
    <s v="May"/>
    <s v="2024/25.09"/>
    <s v="BPS2805"/>
    <x v="4"/>
    <n v="2805"/>
    <s v="Agency Supply Cover - Support"/>
    <s v="S204"/>
    <s v="Education Support Staff"/>
    <s v="E.Ings TA 07,09/05"/>
    <n v="278.8"/>
    <n v="55.76"/>
    <x v="0"/>
    <x v="4"/>
    <s v="2024/25"/>
  </r>
  <r>
    <s v="BPPI"/>
    <n v="3640"/>
    <d v="2025-05-13T00:00:00"/>
    <x v="2"/>
    <n v="9"/>
    <s v="May"/>
    <s v="2024/25.09"/>
    <s v="BPS2805"/>
    <x v="4"/>
    <n v="2805"/>
    <s v="Agency Supply Cover - Support"/>
    <s v="S204"/>
    <s v="Education Support Staff"/>
    <s v="E.Ings TA 06,08/05"/>
    <n v="164.94"/>
    <n v="32.99"/>
    <x v="0"/>
    <x v="4"/>
    <s v="2024/25"/>
  </r>
  <r>
    <s v="BPPI"/>
    <n v="3640"/>
    <d v="2025-05-13T00:00:00"/>
    <x v="2"/>
    <n v="9"/>
    <s v="May"/>
    <s v="2024/25.09"/>
    <s v="BPS2805"/>
    <x v="4"/>
    <n v="2805"/>
    <s v="Agency Supply Cover - Support"/>
    <s v="S204"/>
    <s v="Education Support Staff"/>
    <s v="M.Jones TA 07-09/05"/>
    <n v="417"/>
    <n v="83.4"/>
    <x v="0"/>
    <x v="4"/>
    <s v="2024/25"/>
  </r>
  <r>
    <s v="BPPI"/>
    <n v="3640"/>
    <d v="2025-05-13T00:00:00"/>
    <x v="2"/>
    <n v="9"/>
    <s v="May"/>
    <s v="2024/25.09"/>
    <s v="BPS2805"/>
    <x v="4"/>
    <n v="2805"/>
    <s v="Agency Supply Cover - Support"/>
    <s v="S204"/>
    <s v="Education Support Staff"/>
    <s v="S.Maxwell TA 06-09/05"/>
    <n v="556"/>
    <n v="111.2"/>
    <x v="0"/>
    <x v="4"/>
    <s v="2024/25"/>
  </r>
  <r>
    <s v="BPPI"/>
    <n v="3640"/>
    <d v="2025-05-13T00:00:00"/>
    <x v="2"/>
    <n v="9"/>
    <s v="May"/>
    <s v="2024/25.09"/>
    <s v="BPS2805"/>
    <x v="4"/>
    <n v="2805"/>
    <s v="Agency Supply Cover - Support"/>
    <s v="S204"/>
    <s v="Education Support Staff"/>
    <s v="B.Skues TA 06-09/05"/>
    <n v="556"/>
    <n v="111.2"/>
    <x v="0"/>
    <x v="4"/>
    <s v="2024/25"/>
  </r>
  <r>
    <s v="CBPI"/>
    <n v="1564"/>
    <d v="2025-05-13T00:00:00"/>
    <x v="2"/>
    <n v="9"/>
    <s v="May"/>
    <s v="2024/25.09"/>
    <s v="CSB2800"/>
    <x v="5"/>
    <n v="2800"/>
    <s v="Agency Supply Cover - Teaching"/>
    <s v="S201"/>
    <s v="Teaching Staff - Supply"/>
    <s v="Teachers w/e 11.05.25"/>
    <n v="1318"/>
    <n v="263.60000000000002"/>
    <x v="0"/>
    <x v="14"/>
    <s v="2024/25"/>
  </r>
  <r>
    <s v="CBPI"/>
    <n v="1564"/>
    <d v="2025-05-13T00:00:00"/>
    <x v="2"/>
    <n v="9"/>
    <s v="May"/>
    <s v="2024/25.09"/>
    <s v="CSB2805"/>
    <x v="5"/>
    <n v="2805"/>
    <s v="Agency Supply Cover - Support"/>
    <s v="S204"/>
    <s v="Education Support Staff"/>
    <s v="A-G G. Martin w/e 11.05.25"/>
    <n v="170"/>
    <n v="34"/>
    <x v="0"/>
    <x v="14"/>
    <s v="2024/25"/>
  </r>
  <r>
    <s v="CBPI"/>
    <n v="1563"/>
    <d v="2025-05-13T00:00:00"/>
    <x v="2"/>
    <n v="9"/>
    <s v="May"/>
    <s v="2024/25.09"/>
    <s v="CSB2805"/>
    <x v="5"/>
    <n v="2805"/>
    <s v="Agency Supply Cover - Support"/>
    <s v="S204"/>
    <s v="Education Support Staff"/>
    <s v="TA's w/e 05.05.25"/>
    <n v="2927"/>
    <n v="585.4"/>
    <x v="0"/>
    <x v="4"/>
    <s v="2024/25"/>
  </r>
  <r>
    <s v="DHAC"/>
    <n v="30"/>
    <d v="2025-05-13T00:00:00"/>
    <x v="2"/>
    <n v="9"/>
    <s v="May"/>
    <s v="2024/25.09"/>
    <s v="DHJ2800"/>
    <x v="7"/>
    <n v="2800"/>
    <s v="Agency Supply Cover - Teaching"/>
    <s v="S201"/>
    <s v="Teaching Staff - Supply"/>
    <s v="AC E Arkwright Apr 25"/>
    <n v="-2500"/>
    <n v="0"/>
    <x v="1"/>
    <x v="8"/>
    <s v="2024/25"/>
  </r>
  <r>
    <s v="DHAC"/>
    <n v="30"/>
    <d v="2025-05-13T00:00:00"/>
    <x v="2"/>
    <n v="9"/>
    <s v="May"/>
    <s v="2024/25.09"/>
    <s v="DHJ2805"/>
    <x v="7"/>
    <n v="2805"/>
    <s v="Agency Supply Cover - Support"/>
    <s v="S204"/>
    <s v="Education Support Staff"/>
    <s v="AC Agency supply Apr 25"/>
    <n v="-1600"/>
    <n v="0"/>
    <x v="1"/>
    <x v="8"/>
    <s v="2024/25"/>
  </r>
  <r>
    <s v="EDPI"/>
    <n v="9458"/>
    <d v="2025-05-13T00:00:00"/>
    <x v="2"/>
    <n v="9"/>
    <s v="May"/>
    <s v="2024/25.09"/>
    <s v="CED2805"/>
    <x v="2"/>
    <n v="2805"/>
    <s v="Agency Supply Cover - Support"/>
    <s v="S204"/>
    <s v="Education Support Staff"/>
    <s v="N. C. Davidson w/e 11.05.25"/>
    <n v="594.48"/>
    <n v="118.9"/>
    <x v="0"/>
    <x v="14"/>
    <s v="2024/25"/>
  </r>
  <r>
    <s v="EDPI"/>
    <n v="9457"/>
    <d v="2025-05-13T00:00:00"/>
    <x v="2"/>
    <n v="9"/>
    <s v="May"/>
    <s v="2024/25.09"/>
    <s v="CED2800"/>
    <x v="2"/>
    <n v="2800"/>
    <s v="Agency Supply Cover - Teaching"/>
    <s v="S201"/>
    <s v="Teaching Staff - Supply"/>
    <s v="J. Russell w/e 11.05.25"/>
    <n v="463.3"/>
    <n v="92.66"/>
    <x v="0"/>
    <x v="14"/>
    <s v="2024/25"/>
  </r>
  <r>
    <s v="EDPI"/>
    <n v="9456"/>
    <d v="2025-05-13T00:00:00"/>
    <x v="2"/>
    <n v="9"/>
    <s v="May"/>
    <s v="2024/25.09"/>
    <s v="CED2800"/>
    <x v="2"/>
    <n v="2800"/>
    <s v="Agency Supply Cover - Teaching"/>
    <s v="S201"/>
    <s v="Teaching Staff - Supply"/>
    <s v="P. Katsoupakis w/e 11.05.25"/>
    <n v="490"/>
    <n v="98"/>
    <x v="1"/>
    <x v="36"/>
    <s v="2024/25"/>
  </r>
  <r>
    <s v="EDPI"/>
    <n v="9456"/>
    <d v="2025-05-13T00:00:00"/>
    <x v="2"/>
    <n v="9"/>
    <s v="May"/>
    <s v="2024/25.09"/>
    <s v="CED2805"/>
    <x v="2"/>
    <n v="2805"/>
    <s v="Agency Supply Cover - Support"/>
    <s v="S204"/>
    <s v="Education Support Staff"/>
    <s v="J. Asamoah-Twum w/e 11.05.25"/>
    <n v="600"/>
    <n v="120"/>
    <x v="1"/>
    <x v="36"/>
    <s v="2024/25"/>
  </r>
  <r>
    <s v="EDPI"/>
    <n v="9454"/>
    <d v="2025-05-13T00:00:00"/>
    <x v="2"/>
    <n v="9"/>
    <s v="May"/>
    <s v="2024/25.09"/>
    <s v="CED2800"/>
    <x v="2"/>
    <n v="2800"/>
    <s v="Agency Supply Cover - Teaching"/>
    <s v="S201"/>
    <s v="Teaching Staff - Supply"/>
    <s v="O. Ohonyon 06.05.25"/>
    <n v="323"/>
    <n v="64.599999999999994"/>
    <x v="0"/>
    <x v="4"/>
    <s v="2024/25"/>
  </r>
  <r>
    <s v="LOPI"/>
    <n v="278"/>
    <d v="2025-05-13T00:00:00"/>
    <x v="2"/>
    <n v="9"/>
    <s v="May"/>
    <s v="2024/25.09"/>
    <s v="LOU2800"/>
    <x v="9"/>
    <n v="2800"/>
    <s v="Agency Supply Cover - Teaching"/>
    <s v="S201"/>
    <s v="Teaching Staff - Supply"/>
    <s v="Supply Teacher P/E 11.05.2025"/>
    <n v="1575"/>
    <n v="315"/>
    <x v="1"/>
    <x v="26"/>
    <s v="2024/25"/>
  </r>
  <r>
    <s v="LOPI"/>
    <n v="278"/>
    <d v="2025-05-13T00:00:00"/>
    <x v="2"/>
    <n v="9"/>
    <s v="May"/>
    <s v="2024/25.09"/>
    <s v="LOU2805"/>
    <x v="9"/>
    <n v="2805"/>
    <s v="Agency Supply Cover - Support"/>
    <s v="S204"/>
    <s v="Education Support Staff"/>
    <s v="Supply TA's P/E 11.05.2025"/>
    <n v="569.45000000000005"/>
    <n v="113.89"/>
    <x v="1"/>
    <x v="26"/>
    <s v="2024/25"/>
  </r>
  <r>
    <s v="BPPI"/>
    <n v="3646"/>
    <d v="2025-05-14T00:00:00"/>
    <x v="2"/>
    <n v="9"/>
    <s v="May"/>
    <s v="2024/25.09"/>
    <s v="BPS2805"/>
    <x v="4"/>
    <n v="2805"/>
    <s v="Agency Supply Cover - Support"/>
    <s v="S204"/>
    <s v="Education Support Staff"/>
    <s v="A.Watkins W/E 11.05.25"/>
    <n v="286.64"/>
    <n v="57.33"/>
    <x v="1"/>
    <x v="29"/>
    <s v="2024/25"/>
  </r>
  <r>
    <s v="BPPI"/>
    <n v="3646"/>
    <d v="2025-05-14T00:00:00"/>
    <x v="2"/>
    <n v="9"/>
    <s v="May"/>
    <s v="2024/25.09"/>
    <s v="BPS2805"/>
    <x v="4"/>
    <n v="2805"/>
    <s v="Agency Supply Cover - Support"/>
    <s v="S204"/>
    <s v="Education Support Staff"/>
    <s v="I.Wharry W/E 11.05.25"/>
    <n v="71.66"/>
    <n v="14.33"/>
    <x v="1"/>
    <x v="29"/>
    <s v="2024/25"/>
  </r>
  <r>
    <s v="EDPI"/>
    <n v="9501"/>
    <d v="2025-05-14T00:00:00"/>
    <x v="2"/>
    <n v="9"/>
    <s v="May"/>
    <s v="2024/25.09"/>
    <s v="CED2800"/>
    <x v="2"/>
    <n v="2800"/>
    <s v="Agency Supply Cover - Teaching"/>
    <s v="S201"/>
    <s v="Teaching Staff - Supply"/>
    <s v="J. borg w/c 05.05.25"/>
    <n v="1280"/>
    <n v="256"/>
    <x v="0"/>
    <x v="30"/>
    <s v="2024/25"/>
  </r>
  <r>
    <s v="EDPI"/>
    <n v="9464"/>
    <d v="2025-05-14T00:00:00"/>
    <x v="2"/>
    <n v="9"/>
    <s v="May"/>
    <s v="2024/25.09"/>
    <s v="CED2805"/>
    <x v="2"/>
    <n v="2805"/>
    <s v="Agency Supply Cover - Support"/>
    <s v="S204"/>
    <s v="Education Support Staff"/>
    <s v="P. J. Smith w/e 09.05.25"/>
    <n v="920.7"/>
    <n v="184.14"/>
    <x v="0"/>
    <x v="42"/>
    <s v="2024/25"/>
  </r>
  <r>
    <s v="EDPI"/>
    <n v="9463"/>
    <d v="2025-05-14T00:00:00"/>
    <x v="2"/>
    <n v="9"/>
    <s v="May"/>
    <s v="2024/25.09"/>
    <s v="CED2805"/>
    <x v="2"/>
    <n v="2805"/>
    <s v="Agency Supply Cover - Support"/>
    <s v="S204"/>
    <s v="Education Support Staff"/>
    <s v="P. J. Smith w/e 02.05.25"/>
    <n v="1534.5"/>
    <n v="306.89999999999998"/>
    <x v="0"/>
    <x v="42"/>
    <s v="2024/25"/>
  </r>
  <r>
    <s v="EDPI"/>
    <n v="9462"/>
    <d v="2025-05-14T00:00:00"/>
    <x v="2"/>
    <n v="9"/>
    <s v="May"/>
    <s v="2024/25.09"/>
    <s v="CED2805"/>
    <x v="2"/>
    <n v="2805"/>
    <s v="Agency Supply Cover - Support"/>
    <s v="S204"/>
    <s v="Education Support Staff"/>
    <s v="TA/Cover Supervisor w/e 10.05"/>
    <n v="895"/>
    <n v="179"/>
    <x v="0"/>
    <x v="0"/>
    <s v="2024/25"/>
  </r>
  <r>
    <s v="LPAC"/>
    <n v="44"/>
    <d v="2025-05-14T00:00:00"/>
    <x v="2"/>
    <n v="9"/>
    <s v="May"/>
    <s v="2024/25.09"/>
    <s v="LPS2800"/>
    <x v="0"/>
    <n v="2800"/>
    <s v="Agency Supply Cover - Teaching"/>
    <s v="S201"/>
    <s v="Teaching Staff - Supply"/>
    <s v="AC Teachers Agency Apr 25"/>
    <n v="-3038"/>
    <n v="0"/>
    <x v="1"/>
    <x v="8"/>
    <s v="2024/25"/>
  </r>
  <r>
    <s v="LPAC"/>
    <n v="44"/>
    <d v="2025-05-14T00:00:00"/>
    <x v="2"/>
    <n v="9"/>
    <s v="May"/>
    <s v="2024/25.09"/>
    <s v="LPS2805"/>
    <x v="0"/>
    <n v="2805"/>
    <s v="Agency Supply Cover - Support"/>
    <s v="S204"/>
    <s v="Education Support Staff"/>
    <s v="AC Supply Agency Apr 25"/>
    <n v="-13397.44"/>
    <n v="0"/>
    <x v="1"/>
    <x v="8"/>
    <s v="2024/25"/>
  </r>
  <r>
    <s v="LPPI"/>
    <n v="3800"/>
    <d v="2025-05-14T00:00:00"/>
    <x v="2"/>
    <n v="9"/>
    <s v="May"/>
    <s v="2024/25.09"/>
    <s v="LPS2800"/>
    <x v="0"/>
    <n v="2800"/>
    <s v="Agency Supply Cover - Teaching"/>
    <s v="S201"/>
    <s v="Teaching Staff - Supply"/>
    <s v="Primary Teacher w/e 10.05.25"/>
    <n v="434"/>
    <n v="86.8"/>
    <x v="0"/>
    <x v="0"/>
    <s v="2024/25"/>
  </r>
  <r>
    <s v="LPPI"/>
    <n v="3800"/>
    <d v="2025-05-14T00:00:00"/>
    <x v="2"/>
    <n v="9"/>
    <s v="May"/>
    <s v="2024/25.09"/>
    <s v="LPS2805"/>
    <x v="0"/>
    <n v="2805"/>
    <s v="Agency Supply Cover - Support"/>
    <s v="S204"/>
    <s v="Education Support Staff"/>
    <s v="TA's w/e 10.05.25"/>
    <n v="3974.62"/>
    <n v="794.92"/>
    <x v="0"/>
    <x v="0"/>
    <s v="2024/25"/>
  </r>
  <r>
    <s v="LPPI"/>
    <n v="3800"/>
    <d v="2025-05-14T00:00:00"/>
    <x v="2"/>
    <n v="9"/>
    <s v="May"/>
    <s v="2024/25.09"/>
    <s v="LPS2805"/>
    <x v="0"/>
    <n v="2805"/>
    <s v="Agency Supply Cover - Support"/>
    <s v="S204"/>
    <s v="Education Support Staff"/>
    <s v="Meal Supervisors w/e 10.05.25"/>
    <n v="447.73"/>
    <n v="89.55"/>
    <x v="0"/>
    <x v="0"/>
    <s v="2024/25"/>
  </r>
  <r>
    <s v="LPPI"/>
    <n v="3810"/>
    <d v="2025-05-16T00:00:00"/>
    <x v="2"/>
    <n v="9"/>
    <s v="May"/>
    <s v="2024/25.09"/>
    <s v="LPS2805"/>
    <x v="0"/>
    <n v="2805"/>
    <s v="Agency Supply Cover - Support"/>
    <s v="S204"/>
    <s v="Education Support Staff"/>
    <s v="Supply Cover EYE 21.03.25"/>
    <n v="170"/>
    <n v="0"/>
    <x v="1"/>
    <x v="92"/>
    <s v="2024/25"/>
  </r>
  <r>
    <s v="LPPI"/>
    <n v="3809"/>
    <d v="2025-05-16T00:00:00"/>
    <x v="2"/>
    <n v="9"/>
    <s v="May"/>
    <s v="2024/25.09"/>
    <s v="LPS2805"/>
    <x v="0"/>
    <n v="2805"/>
    <s v="Agency Supply Cover - Support"/>
    <s v="S204"/>
    <s v="Education Support Staff"/>
    <s v="TA W/E 16.05.25"/>
    <n v="348"/>
    <n v="0"/>
    <x v="1"/>
    <x v="28"/>
    <s v="2024/25"/>
  </r>
  <r>
    <s v="NDPI"/>
    <n v="11767"/>
    <d v="2025-05-16T00:00:00"/>
    <x v="2"/>
    <n v="9"/>
    <s v="May"/>
    <s v="2024/25.09"/>
    <s v="CND2800"/>
    <x v="1"/>
    <n v="2800"/>
    <s v="Agency Supply Cover - Teaching"/>
    <s v="S201"/>
    <s v="Teaching Staff - Supply"/>
    <s v="G.Brown W/C 05/05/2025"/>
    <n v="1562"/>
    <n v="312.39999999999998"/>
    <x v="1"/>
    <x v="66"/>
    <s v="2024/25"/>
  </r>
  <r>
    <s v="EDPI"/>
    <n v="9522"/>
    <d v="2025-05-18T00:00:00"/>
    <x v="2"/>
    <n v="9"/>
    <s v="May"/>
    <s v="2024/25.09"/>
    <s v="CED2805"/>
    <x v="2"/>
    <n v="2805"/>
    <s v="Agency Supply Cover - Support"/>
    <s v="S204"/>
    <s v="Education Support Staff"/>
    <s v="S. Palmer w/e 18.05.2025"/>
    <n v="1010.5"/>
    <n v="202.1"/>
    <x v="0"/>
    <x v="32"/>
    <s v="2024/25"/>
  </r>
  <r>
    <s v="EDAC"/>
    <n v="21"/>
    <d v="2025-05-19T00:00:00"/>
    <x v="2"/>
    <n v="9"/>
    <s v="May"/>
    <s v="2024/25.09"/>
    <s v="CED2800"/>
    <x v="2"/>
    <n v="2800"/>
    <s v="Agency Supply Cover - Teaching"/>
    <s v="S201"/>
    <s v="Teaching Staff - Supply"/>
    <s v="AC Agency Teacher Apr"/>
    <n v="-3976"/>
    <n v="0"/>
    <x v="1"/>
    <x v="8"/>
    <s v="2024/25"/>
  </r>
  <r>
    <s v="EDAC"/>
    <n v="21"/>
    <d v="2025-05-19T00:00:00"/>
    <x v="2"/>
    <n v="9"/>
    <s v="May"/>
    <s v="2024/25.09"/>
    <s v="CED2805"/>
    <x v="2"/>
    <n v="2805"/>
    <s v="Agency Supply Cover - Support"/>
    <s v="S204"/>
    <s v="Education Support Staff"/>
    <s v="AC Agency Support Apr"/>
    <n v="-4508"/>
    <n v="0"/>
    <x v="1"/>
    <x v="8"/>
    <s v="2024/25"/>
  </r>
  <r>
    <s v="EDPI"/>
    <n v="9480"/>
    <d v="2025-05-19T00:00:00"/>
    <x v="2"/>
    <n v="9"/>
    <s v="May"/>
    <s v="2024/25.09"/>
    <s v="CED2805"/>
    <x v="2"/>
    <n v="2805"/>
    <s v="Agency Supply Cover - Support"/>
    <s v="S204"/>
    <s v="Education Support Staff"/>
    <s v="Support Staff w/e 12.05.25"/>
    <n v="1350"/>
    <n v="270"/>
    <x v="1"/>
    <x v="33"/>
    <s v="2024/25"/>
  </r>
  <r>
    <s v="EDPI"/>
    <n v="9472"/>
    <d v="2025-05-19T00:00:00"/>
    <x v="2"/>
    <n v="9"/>
    <s v="May"/>
    <s v="2024/25.09"/>
    <s v="CED2805"/>
    <x v="2"/>
    <n v="2805"/>
    <s v="Agency Supply Cover - Support"/>
    <s v="S204"/>
    <s v="Education Support Staff"/>
    <s v="TA's w/c 12.05.2025"/>
    <n v="840.23"/>
    <n v="168.04"/>
    <x v="0"/>
    <x v="1"/>
    <s v="2024/25"/>
  </r>
  <r>
    <s v="CBPI"/>
    <n v="1575"/>
    <d v="2025-05-20T00:00:00"/>
    <x v="2"/>
    <n v="9"/>
    <s v="May"/>
    <s v="2024/25.09"/>
    <s v="CSB2805"/>
    <x v="5"/>
    <n v="2805"/>
    <s v="Agency Supply Cover - Support"/>
    <s v="S204"/>
    <s v="Education Support Staff"/>
    <s v="TA's x5 w/c 12.05.25"/>
    <n v="3569.88"/>
    <n v="713.98"/>
    <x v="0"/>
    <x v="4"/>
    <s v="2024/25"/>
  </r>
  <r>
    <s v="EDPI"/>
    <n v="9476"/>
    <d v="2025-05-20T00:00:00"/>
    <x v="2"/>
    <n v="9"/>
    <s v="May"/>
    <s v="2024/25.09"/>
    <s v="CED2800"/>
    <x v="2"/>
    <n v="2800"/>
    <s v="Agency Supply Cover - Teaching"/>
    <s v="S201"/>
    <s v="Teaching Staff - Supply"/>
    <s v="P. Katsoupakis w/e 18.05.25"/>
    <n v="1225"/>
    <n v="245"/>
    <x v="1"/>
    <x v="36"/>
    <s v="2024/25"/>
  </r>
  <r>
    <s v="EDPI"/>
    <n v="9476"/>
    <d v="2025-05-20T00:00:00"/>
    <x v="2"/>
    <n v="9"/>
    <s v="May"/>
    <s v="2024/25.09"/>
    <s v="CED2805"/>
    <x v="2"/>
    <n v="2805"/>
    <s v="Agency Supply Cover - Support"/>
    <s v="S204"/>
    <s v="Education Support Staff"/>
    <s v="J. Josephs w/e 18.05.25"/>
    <n v="750"/>
    <n v="150"/>
    <x v="1"/>
    <x v="36"/>
    <s v="2024/25"/>
  </r>
  <r>
    <s v="SWPI"/>
    <n v="1207"/>
    <d v="2025-05-20T00:00:00"/>
    <x v="2"/>
    <n v="9"/>
    <s v="May"/>
    <s v="2024/25.09"/>
    <s v="SWP2800"/>
    <x v="6"/>
    <n v="2800"/>
    <s v="Agency Supply Cover - Teaching"/>
    <s v="S201"/>
    <s v="Teaching Staff - Supply"/>
    <s v="Teachers w/e 12.05.2025"/>
    <n v="1150"/>
    <n v="229.98"/>
    <x v="0"/>
    <x v="20"/>
    <s v="2024/25"/>
  </r>
  <r>
    <s v="SWPI"/>
    <n v="1207"/>
    <d v="2025-05-20T00:00:00"/>
    <x v="2"/>
    <n v="9"/>
    <s v="May"/>
    <s v="2024/25.09"/>
    <s v="SWP2805"/>
    <x v="6"/>
    <n v="2805"/>
    <s v="Agency Supply Cover - Support"/>
    <s v="S204"/>
    <s v="Education Support Staff"/>
    <s v="TA's w/c 12.05.2025"/>
    <n v="717.6"/>
    <n v="143.52000000000001"/>
    <x v="0"/>
    <x v="20"/>
    <s v="2024/25"/>
  </r>
  <r>
    <s v="CBPI"/>
    <n v="1578"/>
    <d v="2025-05-21T00:00:00"/>
    <x v="2"/>
    <n v="9"/>
    <s v="May"/>
    <s v="2024/25.09"/>
    <s v="CSB2800"/>
    <x v="5"/>
    <n v="2800"/>
    <s v="Agency Supply Cover - Teaching"/>
    <s v="S201"/>
    <s v="Teaching Staff - Supply"/>
    <s v="Agency Teacher x4 w/e 18.05.25"/>
    <n v="1955"/>
    <n v="391"/>
    <x v="0"/>
    <x v="14"/>
    <s v="2024/25"/>
  </r>
  <r>
    <s v="CBPI"/>
    <n v="1578"/>
    <d v="2025-05-21T00:00:00"/>
    <x v="2"/>
    <n v="9"/>
    <s v="May"/>
    <s v="2024/25.09"/>
    <s v="CSB2805"/>
    <x v="5"/>
    <n v="2805"/>
    <s v="Agency Supply Cover - Support"/>
    <s v="S204"/>
    <s v="Education Support Staff"/>
    <s v="A-G. G. Martin w/e 18.05.25"/>
    <n v="340"/>
    <n v="68"/>
    <x v="0"/>
    <x v="14"/>
    <s v="2024/25"/>
  </r>
  <r>
    <s v="CBPI"/>
    <n v="1577"/>
    <d v="2025-05-21T00:00:00"/>
    <x v="2"/>
    <n v="9"/>
    <s v="May"/>
    <s v="2024/25.09"/>
    <s v="CSB2805"/>
    <x v="5"/>
    <n v="2805"/>
    <s v="Agency Supply Cover - Support"/>
    <s v="S204"/>
    <s v="Education Support Staff"/>
    <s v="A-G G. Martin w/e 11.05.25"/>
    <n v="170"/>
    <n v="34"/>
    <x v="0"/>
    <x v="14"/>
    <s v="2024/25"/>
  </r>
  <r>
    <s v="EDPI"/>
    <n v="9485"/>
    <d v="2025-05-21T00:00:00"/>
    <x v="2"/>
    <n v="9"/>
    <s v="May"/>
    <s v="2024/25.09"/>
    <s v="CED2800"/>
    <x v="2"/>
    <n v="2800"/>
    <s v="Agency Supply Cover - Teaching"/>
    <s v="S201"/>
    <s v="Teaching Staff - Supply"/>
    <s v="J. Borg w/c 12.05.25"/>
    <n v="1280"/>
    <n v="256"/>
    <x v="0"/>
    <x v="30"/>
    <s v="2024/25"/>
  </r>
  <r>
    <s v="EDPI"/>
    <n v="9483"/>
    <d v="2025-05-21T00:00:00"/>
    <x v="2"/>
    <n v="9"/>
    <s v="May"/>
    <s v="2024/25.09"/>
    <s v="CED2800"/>
    <x v="2"/>
    <n v="2800"/>
    <s v="Agency Supply Cover - Teaching"/>
    <s v="S201"/>
    <s v="Teaching Staff - Supply"/>
    <s v="Eng Teach P.J.Smith w/e16.5.25"/>
    <n v="1534.5"/>
    <n v="306.89999999999998"/>
    <x v="0"/>
    <x v="42"/>
    <s v="2024/25"/>
  </r>
  <r>
    <s v="EDPI"/>
    <n v="9482"/>
    <d v="2025-05-21T00:00:00"/>
    <x v="2"/>
    <n v="9"/>
    <s v="May"/>
    <s v="2024/25.09"/>
    <s v="CED2805"/>
    <x v="2"/>
    <n v="2805"/>
    <s v="Agency Supply Cover - Support"/>
    <s v="S204"/>
    <s v="Education Support Staff"/>
    <s v="Cover Supvs/TA w/e 17.05.25"/>
    <n v="1345"/>
    <n v="269"/>
    <x v="0"/>
    <x v="0"/>
    <s v="2024/25"/>
  </r>
  <r>
    <s v="EDPI"/>
    <n v="9479"/>
    <d v="2025-05-21T00:00:00"/>
    <x v="2"/>
    <n v="9"/>
    <s v="May"/>
    <s v="2024/25.09"/>
    <s v="CED2805"/>
    <x v="2"/>
    <n v="2805"/>
    <s v="Agency Supply Cover - Support"/>
    <s v="S204"/>
    <s v="Education Support Staff"/>
    <s v="N. C. Davidson w/e 18.05.25"/>
    <n v="743.1"/>
    <n v="148.62"/>
    <x v="0"/>
    <x v="14"/>
    <s v="2024/25"/>
  </r>
  <r>
    <s v="BPAC"/>
    <n v="65"/>
    <d v="2025-05-22T00:00:00"/>
    <x v="2"/>
    <n v="9"/>
    <s v="May"/>
    <s v="2024/25.09"/>
    <s v="BPS2800"/>
    <x v="4"/>
    <n v="2800"/>
    <s v="Agency Supply Cover - Teaching"/>
    <s v="S201"/>
    <s v="Teaching Staff - Supply"/>
    <s v="AC Weekly Teacher Support"/>
    <n v="-1928"/>
    <n v="0"/>
    <x v="1"/>
    <x v="8"/>
    <s v="2024/25"/>
  </r>
  <r>
    <s v="BPAC"/>
    <n v="65"/>
    <d v="2025-05-22T00:00:00"/>
    <x v="2"/>
    <n v="9"/>
    <s v="May"/>
    <s v="2024/25.09"/>
    <s v="BPS2805"/>
    <x v="4"/>
    <n v="2805"/>
    <s v="Agency Supply Cover - Support"/>
    <s v="S204"/>
    <s v="Education Support Staff"/>
    <s v="AC Weekly TA Support"/>
    <n v="-4309.3999999999996"/>
    <n v="0"/>
    <x v="1"/>
    <x v="8"/>
    <s v="2024/25"/>
  </r>
  <r>
    <s v="EDPI"/>
    <n v="9484"/>
    <d v="2025-05-22T00:00:00"/>
    <x v="2"/>
    <n v="9"/>
    <s v="May"/>
    <s v="2024/25.09"/>
    <s v="CED2800"/>
    <x v="2"/>
    <n v="2800"/>
    <s v="Agency Supply Cover - Teaching"/>
    <s v="S201"/>
    <s v="Teaching Staff - Supply"/>
    <s v="OOhonyon Psych Teach. 16.05.25"/>
    <n v="323"/>
    <n v="64.599999999999994"/>
    <x v="0"/>
    <x v="4"/>
    <s v="2024/25"/>
  </r>
  <r>
    <s v="EDPI"/>
    <n v="9523"/>
    <d v="2025-05-25T00:00:00"/>
    <x v="2"/>
    <n v="9"/>
    <s v="May"/>
    <s v="2024/25.09"/>
    <s v="CED2805"/>
    <x v="2"/>
    <n v="2805"/>
    <s v="Agency Supply Cover - Support"/>
    <s v="S204"/>
    <s v="Education Support Staff"/>
    <s v="S. Palmer w/e 25.05.2025"/>
    <n v="1000"/>
    <n v="200"/>
    <x v="0"/>
    <x v="32"/>
    <s v="2024/25"/>
  </r>
  <r>
    <s v="EDPI"/>
    <n v="9506"/>
    <d v="2025-05-27T00:00:00"/>
    <x v="2"/>
    <n v="9"/>
    <s v="May"/>
    <s v="2024/25.09"/>
    <s v="CED2805"/>
    <x v="2"/>
    <n v="2805"/>
    <s v="Agency Supply Cover - Support"/>
    <s v="S204"/>
    <s v="Education Support Staff"/>
    <s v="K. Josephs w/e 25.05.25"/>
    <n v="750"/>
    <n v="150"/>
    <x v="1"/>
    <x v="36"/>
    <s v="2024/25"/>
  </r>
  <r>
    <s v="EDPI"/>
    <n v="9505"/>
    <d v="2025-05-27T00:00:00"/>
    <x v="2"/>
    <n v="9"/>
    <s v="May"/>
    <s v="2024/25.09"/>
    <s v="CED2805"/>
    <x v="2"/>
    <n v="2805"/>
    <s v="Agency Supply Cover - Support"/>
    <s v="S204"/>
    <s v="Education Support Staff"/>
    <s v="TA's w/c 19.05.25"/>
    <n v="764.8"/>
    <n v="152.96"/>
    <x v="0"/>
    <x v="1"/>
    <s v="2024/25"/>
  </r>
  <r>
    <s v="EDPI"/>
    <n v="9500"/>
    <d v="2025-05-27T00:00:00"/>
    <x v="2"/>
    <n v="9"/>
    <s v="May"/>
    <s v="2024/25.09"/>
    <s v="CED2800"/>
    <x v="2"/>
    <n v="2800"/>
    <s v="Agency Supply Cover - Teaching"/>
    <s v="S201"/>
    <s v="Teaching Staff - Supply"/>
    <s v="O. Ohonyon 22-23.05.25"/>
    <n v="646"/>
    <n v="129.19999999999999"/>
    <x v="0"/>
    <x v="4"/>
    <s v="2024/25"/>
  </r>
  <r>
    <s v="NDAC"/>
    <n v="48"/>
    <d v="2025-05-27T00:00:00"/>
    <x v="2"/>
    <n v="9"/>
    <s v="May"/>
    <s v="2024/25.09"/>
    <s v="CND2800"/>
    <x v="1"/>
    <n v="2800"/>
    <s v="Agency Supply Cover - Teaching"/>
    <s v="S201"/>
    <s v="Teaching Staff - Supply"/>
    <s v="AC Teacher supply P9 &amp; REG"/>
    <n v="-30730.59"/>
    <n v="0"/>
    <x v="1"/>
    <x v="8"/>
    <s v="2024/25"/>
  </r>
  <r>
    <s v="NDAC"/>
    <n v="48"/>
    <d v="2025-05-27T00:00:00"/>
    <x v="2"/>
    <n v="9"/>
    <s v="May"/>
    <s v="2024/25.09"/>
    <s v="CND2805"/>
    <x v="1"/>
    <n v="2805"/>
    <s v="Agency Supply Cover - Support"/>
    <s v="S204"/>
    <s v="Education Support Staff"/>
    <s v="AC Support supply P9 &amp; REG"/>
    <n v="-10725.29"/>
    <n v="0"/>
    <x v="1"/>
    <x v="8"/>
    <s v="2024/25"/>
  </r>
  <r>
    <s v="SWPI"/>
    <n v="1209"/>
    <d v="2025-05-27T00:00:00"/>
    <x v="2"/>
    <n v="9"/>
    <s v="May"/>
    <s v="2024/25.09"/>
    <s v="SWP2800"/>
    <x v="6"/>
    <n v="2800"/>
    <s v="Agency Supply Cover - Teaching"/>
    <s v="S201"/>
    <s v="Teaching Staff - Supply"/>
    <s v="Teachers w/e 23.05.25"/>
    <n v="1840"/>
    <n v="367.99"/>
    <x v="0"/>
    <x v="20"/>
    <s v="2024/25"/>
  </r>
  <r>
    <s v="SWPI"/>
    <n v="1209"/>
    <d v="2025-05-27T00:00:00"/>
    <x v="2"/>
    <n v="9"/>
    <s v="May"/>
    <s v="2024/25.09"/>
    <s v="SWP2805"/>
    <x v="6"/>
    <n v="2805"/>
    <s v="Agency Supply Cover - Support"/>
    <s v="S204"/>
    <s v="Education Support Staff"/>
    <s v="TA's w/e 23.05.25"/>
    <n v="717.3"/>
    <n v="143.46"/>
    <x v="0"/>
    <x v="20"/>
    <s v="2024/25"/>
  </r>
  <r>
    <s v="EDPI"/>
    <n v="9515"/>
    <d v="2025-05-28T00:00:00"/>
    <x v="2"/>
    <n v="9"/>
    <s v="May"/>
    <s v="2024/25.09"/>
    <s v="CED2800"/>
    <x v="2"/>
    <n v="2800"/>
    <s v="Agency Supply Cover - Teaching"/>
    <s v="S201"/>
    <s v="Teaching Staff - Supply"/>
    <s v="P.J. Smith w/e 23.05.25"/>
    <n v="1534.5"/>
    <n v="306.89999999999998"/>
    <x v="0"/>
    <x v="42"/>
    <s v="2024/25"/>
  </r>
  <r>
    <s v="EDPI"/>
    <n v="9514"/>
    <d v="2025-05-28T00:00:00"/>
    <x v="2"/>
    <n v="9"/>
    <s v="May"/>
    <s v="2024/25.09"/>
    <s v="CED2805"/>
    <x v="2"/>
    <n v="2805"/>
    <s v="Agency Supply Cover - Support"/>
    <s v="S204"/>
    <s v="Education Support Staff"/>
    <s v="Cover Supv/TAs w/e 24.05.25"/>
    <n v="1035"/>
    <n v="207"/>
    <x v="0"/>
    <x v="0"/>
    <s v="2024/25"/>
  </r>
  <r>
    <s v="EDPI"/>
    <n v="9513"/>
    <d v="2025-05-28T00:00:00"/>
    <x v="2"/>
    <n v="9"/>
    <s v="May"/>
    <s v="2024/25.09"/>
    <s v="CED2805"/>
    <x v="2"/>
    <n v="2805"/>
    <s v="Agency Supply Cover - Support"/>
    <s v="S204"/>
    <s v="Education Support Staff"/>
    <s v="N. C. Davidson w/e 25.05.25"/>
    <n v="743.1"/>
    <n v="148.62"/>
    <x v="0"/>
    <x v="14"/>
    <s v="2024/25"/>
  </r>
  <r>
    <s v="EDPI"/>
    <n v="9510"/>
    <d v="2025-05-28T00:00:00"/>
    <x v="2"/>
    <n v="9"/>
    <s v="May"/>
    <s v="2024/25.09"/>
    <s v="CED2805"/>
    <x v="2"/>
    <n v="2805"/>
    <s v="Agency Supply Cover - Support"/>
    <s v="S204"/>
    <s v="Education Support Staff"/>
    <s v="TA's w/c 19.05.25"/>
    <n v="1350"/>
    <n v="270"/>
    <x v="1"/>
    <x v="33"/>
    <s v="2024/25"/>
  </r>
  <r>
    <s v="CBAC"/>
    <n v="73"/>
    <d v="2025-05-29T00:00:00"/>
    <x v="2"/>
    <n v="9"/>
    <s v="May"/>
    <s v="2024/25.09"/>
    <s v="CSB2800"/>
    <x v="5"/>
    <n v="2800"/>
    <s v="Agency Supply Cover - Teaching"/>
    <s v="S201"/>
    <s v="Teaching Staff - Supply"/>
    <s v="AC D Thorpe Apr25 Music Cover"/>
    <n v="-2100"/>
    <n v="0"/>
    <x v="1"/>
    <x v="8"/>
    <s v="2024/25"/>
  </r>
  <r>
    <s v="CBAC"/>
    <n v="73"/>
    <d v="2025-05-29T00:00:00"/>
    <x v="2"/>
    <n v="9"/>
    <s v="May"/>
    <s v="2024/25.09"/>
    <s v="CSB2800"/>
    <x v="5"/>
    <n v="2800"/>
    <s v="Agency Supply Cover - Teaching"/>
    <s v="S201"/>
    <s v="Teaching Staff - Supply"/>
    <s v="AC Teacher Supply Apr 25"/>
    <n v="-3866"/>
    <n v="0"/>
    <x v="1"/>
    <x v="8"/>
    <s v="2024/25"/>
  </r>
  <r>
    <s v="CBAC"/>
    <n v="73"/>
    <d v="2025-05-29T00:00:00"/>
    <x v="2"/>
    <n v="9"/>
    <s v="May"/>
    <s v="2024/25.09"/>
    <s v="CSB2805"/>
    <x v="5"/>
    <n v="2805"/>
    <s v="Agency Supply Cover - Support"/>
    <s v="S204"/>
    <s v="Education Support Staff"/>
    <s v="AC TA Support - April 2025"/>
    <n v="-10174.98"/>
    <n v="0"/>
    <x v="1"/>
    <x v="8"/>
    <s v="2024/25"/>
  </r>
  <r>
    <s v="BPAC"/>
    <n v="69"/>
    <d v="2025-05-31T00:00:00"/>
    <x v="2"/>
    <n v="9"/>
    <s v="May"/>
    <s v="2024/25.09"/>
    <s v="BPS2800"/>
    <x v="4"/>
    <n v="2800"/>
    <s v="Agency Supply Cover - Teaching"/>
    <s v="S201"/>
    <s v="Teaching Staff - Supply"/>
    <s v="AC Weekly TA Support"/>
    <n v="4995.51"/>
    <n v="0"/>
    <x v="1"/>
    <x v="8"/>
    <s v="2024/25"/>
  </r>
  <r>
    <s v="BPAC"/>
    <n v="69"/>
    <d v="2025-05-31T00:00:00"/>
    <x v="2"/>
    <n v="9"/>
    <s v="May"/>
    <s v="2024/25.09"/>
    <s v="BPS2805"/>
    <x v="4"/>
    <n v="2805"/>
    <s v="Agency Supply Cover - Support"/>
    <s v="S204"/>
    <s v="Education Support Staff"/>
    <s v="AC Weekly Teacher Support"/>
    <n v="2958"/>
    <n v="0"/>
    <x v="1"/>
    <x v="8"/>
    <s v="2024/25"/>
  </r>
  <r>
    <s v="CBAC"/>
    <n v="83"/>
    <d v="2025-05-31T00:00:00"/>
    <x v="2"/>
    <n v="9"/>
    <s v="May"/>
    <s v="2024/25.09"/>
    <s v="CSB2805"/>
    <x v="5"/>
    <n v="2805"/>
    <s v="Agency Supply Cover - Support"/>
    <s v="S204"/>
    <s v="Education Support Staff"/>
    <s v="AC TA Support - w/c 19.05.25"/>
    <n v="-3675.19"/>
    <n v="0"/>
    <x v="1"/>
    <x v="8"/>
    <s v="2024/25"/>
  </r>
  <r>
    <s v="CBAC"/>
    <n v="81"/>
    <d v="2025-05-31T00:00:00"/>
    <x v="2"/>
    <n v="9"/>
    <s v="May"/>
    <s v="2024/25.09"/>
    <s v="CSB2805"/>
    <x v="5"/>
    <n v="2805"/>
    <s v="Agency Supply Cover - Support"/>
    <s v="S204"/>
    <s v="Education Support Staff"/>
    <s v="AC TA Support - w/c 19.05.25"/>
    <n v="3675.19"/>
    <n v="0"/>
    <x v="1"/>
    <x v="8"/>
    <s v="2024/25"/>
  </r>
  <r>
    <s v="CBAC"/>
    <n v="79"/>
    <d v="2025-05-31T00:00:00"/>
    <x v="2"/>
    <n v="9"/>
    <s v="May"/>
    <s v="2024/25.09"/>
    <s v="CSB2805"/>
    <x v="5"/>
    <n v="2805"/>
    <s v="Agency Supply Cover - Support"/>
    <s v="S204"/>
    <s v="Education Support Staff"/>
    <s v="AC TA Support - w/c 19.05.25"/>
    <n v="3675.19"/>
    <n v="0"/>
    <x v="1"/>
    <x v="8"/>
    <s v="2024/25"/>
  </r>
  <r>
    <s v="LOAC"/>
    <n v="17"/>
    <d v="2025-05-31T00:00:00"/>
    <x v="2"/>
    <n v="9"/>
    <s v="May"/>
    <s v="2024/25.09"/>
    <s v="LOU2800"/>
    <x v="9"/>
    <n v="2800"/>
    <s v="Agency Supply Cover - Teaching"/>
    <s v="S201"/>
    <s v="Teaching Staff - Supply"/>
    <s v="O.T Tuition May 2025"/>
    <n v="-3422"/>
    <n v="0"/>
    <x v="1"/>
    <x v="8"/>
    <s v="2024/25"/>
  </r>
  <r>
    <s v="LOAC"/>
    <n v="17"/>
    <d v="2025-05-31T00:00:00"/>
    <x v="2"/>
    <n v="9"/>
    <s v="May"/>
    <s v="2024/25.09"/>
    <s v="LOU2800"/>
    <x v="9"/>
    <n v="2800"/>
    <s v="Agency Supply Cover - Teaching"/>
    <s v="S201"/>
    <s v="Teaching Staff - Supply"/>
    <s v="Teacher of PE Agency costs"/>
    <n v="-1125"/>
    <n v="0"/>
    <x v="1"/>
    <x v="8"/>
    <s v="2024/25"/>
  </r>
  <r>
    <s v="LOAC"/>
    <n v="17"/>
    <d v="2025-05-31T00:00:00"/>
    <x v="2"/>
    <n v="9"/>
    <s v="May"/>
    <s v="2024/25.09"/>
    <s v="LOU2805"/>
    <x v="9"/>
    <n v="2805"/>
    <s v="Agency Supply Cover - Support"/>
    <s v="S204"/>
    <s v="Education Support Staff"/>
    <s v="TA of PE Agency costs"/>
    <n v="-616.84"/>
    <n v="0"/>
    <x v="1"/>
    <x v="8"/>
    <s v="2024/25"/>
  </r>
  <r>
    <s v="LOAC"/>
    <n v="15"/>
    <d v="2025-05-31T00:00:00"/>
    <x v="2"/>
    <n v="9"/>
    <s v="May"/>
    <s v="2024/25.09"/>
    <s v="LOU2800"/>
    <x v="9"/>
    <n v="2800"/>
    <s v="Agency Supply Cover - Teaching"/>
    <s v="S201"/>
    <s v="Teaching Staff - Supply"/>
    <s v="O.T Tuition May 2025"/>
    <n v="3422"/>
    <n v="0"/>
    <x v="1"/>
    <x v="8"/>
    <s v="2024/25"/>
  </r>
  <r>
    <s v="LOAC"/>
    <n v="15"/>
    <d v="2025-05-31T00:00:00"/>
    <x v="2"/>
    <n v="9"/>
    <s v="May"/>
    <s v="2024/25.09"/>
    <s v="LOU2800"/>
    <x v="9"/>
    <n v="2800"/>
    <s v="Agency Supply Cover - Teaching"/>
    <s v="S201"/>
    <s v="Teaching Staff - Supply"/>
    <s v="Teacher of PE Agency costs"/>
    <n v="1125"/>
    <n v="0"/>
    <x v="1"/>
    <x v="8"/>
    <s v="2024/25"/>
  </r>
  <r>
    <s v="LOAC"/>
    <n v="15"/>
    <d v="2025-05-31T00:00:00"/>
    <x v="2"/>
    <n v="9"/>
    <s v="May"/>
    <s v="2024/25.09"/>
    <s v="LOU2805"/>
    <x v="9"/>
    <n v="2805"/>
    <s v="Agency Supply Cover - Support"/>
    <s v="S204"/>
    <s v="Education Support Staff"/>
    <s v="TA of PE Agency costs"/>
    <n v="616.84"/>
    <n v="0"/>
    <x v="1"/>
    <x v="8"/>
    <s v="2024/25"/>
  </r>
  <r>
    <s v="LOAC"/>
    <n v="13"/>
    <d v="2025-05-31T00:00:00"/>
    <x v="2"/>
    <n v="9"/>
    <s v="May"/>
    <s v="2024/25.09"/>
    <s v="LOU2800"/>
    <x v="9"/>
    <n v="2800"/>
    <s v="Agency Supply Cover - Teaching"/>
    <s v="S201"/>
    <s v="Teaching Staff - Supply"/>
    <s v="O.T Tuition May 2025"/>
    <n v="3422"/>
    <n v="0"/>
    <x v="1"/>
    <x v="8"/>
    <s v="2024/25"/>
  </r>
  <r>
    <s v="LOAC"/>
    <n v="13"/>
    <d v="2025-05-31T00:00:00"/>
    <x v="2"/>
    <n v="9"/>
    <s v="May"/>
    <s v="2024/25.09"/>
    <s v="LOU2800"/>
    <x v="9"/>
    <n v="2800"/>
    <s v="Agency Supply Cover - Teaching"/>
    <s v="S201"/>
    <s v="Teaching Staff - Supply"/>
    <s v="Teacher of PE Agency costs"/>
    <n v="1125"/>
    <n v="0"/>
    <x v="1"/>
    <x v="8"/>
    <s v="2024/25"/>
  </r>
  <r>
    <s v="LOAC"/>
    <n v="13"/>
    <d v="2025-05-31T00:00:00"/>
    <x v="2"/>
    <n v="9"/>
    <s v="May"/>
    <s v="2024/25.09"/>
    <s v="LOU2805"/>
    <x v="9"/>
    <n v="2805"/>
    <s v="Agency Supply Cover - Support"/>
    <s v="S204"/>
    <s v="Education Support Staff"/>
    <s v="TA of PE Agency costs"/>
    <n v="616.84"/>
    <n v="0"/>
    <x v="1"/>
    <x v="8"/>
    <s v="2024/25"/>
  </r>
  <r>
    <s v="LPAC"/>
    <n v="49"/>
    <d v="2025-05-31T00:00:00"/>
    <x v="2"/>
    <n v="9"/>
    <s v="May"/>
    <s v="2024/25.09"/>
    <s v="LPS2800"/>
    <x v="0"/>
    <n v="2800"/>
    <s v="Agency Supply Cover - Teaching"/>
    <s v="S201"/>
    <s v="Teaching Staff - Supply"/>
    <s v="AC Teacher supply costs"/>
    <n v="2103.3000000000002"/>
    <n v="0"/>
    <x v="1"/>
    <x v="8"/>
    <s v="2024/25"/>
  </r>
  <r>
    <s v="LPAC"/>
    <n v="49"/>
    <d v="2025-05-31T00:00:00"/>
    <x v="2"/>
    <n v="9"/>
    <s v="May"/>
    <s v="2024/25.09"/>
    <s v="LPS2805"/>
    <x v="0"/>
    <n v="2805"/>
    <s v="Agency Supply Cover - Support"/>
    <s v="S204"/>
    <s v="Education Support Staff"/>
    <s v="AC TA &amp; MMS supply costs"/>
    <n v="12269.73"/>
    <n v="0"/>
    <x v="1"/>
    <x v="8"/>
    <s v="2024/25"/>
  </r>
  <r>
    <s v="NDAC"/>
    <n v="57"/>
    <d v="2025-05-31T00:00:00"/>
    <x v="2"/>
    <n v="9"/>
    <s v="May"/>
    <s v="2024/25.09"/>
    <s v="CND2800"/>
    <x v="1"/>
    <n v="2800"/>
    <s v="Agency Supply Cover - Teaching"/>
    <s v="S201"/>
    <s v="Teaching Staff - Supply"/>
    <s v="AC Supply Teaching"/>
    <n v="-4560.3100000000004"/>
    <n v="0"/>
    <x v="1"/>
    <x v="8"/>
    <s v="2024/25"/>
  </r>
  <r>
    <s v="NDAC"/>
    <n v="57"/>
    <d v="2025-05-31T00:00:00"/>
    <x v="2"/>
    <n v="9"/>
    <s v="May"/>
    <s v="2024/25.09"/>
    <s v="CND2805"/>
    <x v="1"/>
    <n v="2805"/>
    <s v="Agency Supply Cover - Support"/>
    <s v="S204"/>
    <s v="Education Support Staff"/>
    <s v="AC Supply TA"/>
    <n v="-10725.29"/>
    <n v="0"/>
    <x v="1"/>
    <x v="8"/>
    <s v="2024/25"/>
  </r>
  <r>
    <s v="NDAC"/>
    <n v="55"/>
    <d v="2025-05-31T00:00:00"/>
    <x v="2"/>
    <n v="9"/>
    <s v="May"/>
    <s v="2024/25.09"/>
    <s v="CND2800"/>
    <x v="1"/>
    <n v="2800"/>
    <s v="Agency Supply Cover - Teaching"/>
    <s v="S201"/>
    <s v="Teaching Staff - Supply"/>
    <s v="AC Supply Teaching"/>
    <n v="4560.3100000000004"/>
    <n v="0"/>
    <x v="1"/>
    <x v="8"/>
    <s v="2024/25"/>
  </r>
  <r>
    <s v="NDAC"/>
    <n v="55"/>
    <d v="2025-05-31T00:00:00"/>
    <x v="2"/>
    <n v="9"/>
    <s v="May"/>
    <s v="2024/25.09"/>
    <s v="CND2805"/>
    <x v="1"/>
    <n v="2805"/>
    <s v="Agency Supply Cover - Support"/>
    <s v="S204"/>
    <s v="Education Support Staff"/>
    <s v="AC Supply TA"/>
    <n v="10725.29"/>
    <n v="0"/>
    <x v="1"/>
    <x v="8"/>
    <s v="2024/25"/>
  </r>
  <r>
    <s v="NDAC"/>
    <n v="53"/>
    <d v="2025-05-31T00:00:00"/>
    <x v="2"/>
    <n v="9"/>
    <s v="May"/>
    <s v="2024/25.09"/>
    <s v="CND2800"/>
    <x v="1"/>
    <n v="2800"/>
    <s v="Agency Supply Cover - Teaching"/>
    <s v="S201"/>
    <s v="Teaching Staff - Supply"/>
    <s v="AC Supply Teaching"/>
    <n v="4560.3100000000004"/>
    <n v="0"/>
    <x v="1"/>
    <x v="8"/>
    <s v="2024/25"/>
  </r>
  <r>
    <s v="NDAC"/>
    <n v="53"/>
    <d v="2025-05-31T00:00:00"/>
    <x v="2"/>
    <n v="9"/>
    <s v="May"/>
    <s v="2024/25.09"/>
    <s v="CND2805"/>
    <x v="1"/>
    <n v="2805"/>
    <s v="Agency Supply Cover - Support"/>
    <s v="S204"/>
    <s v="Education Support Staff"/>
    <s v="AC Supply TA"/>
    <n v="10725.29"/>
    <n v="0"/>
    <x v="1"/>
    <x v="8"/>
    <s v="2024/25"/>
  </r>
  <r>
    <s v="SWAC"/>
    <n v="33"/>
    <d v="2025-05-31T00:00:00"/>
    <x v="2"/>
    <n v="9"/>
    <s v="May"/>
    <s v="2024/25.09"/>
    <s v="SWP2805"/>
    <x v="6"/>
    <n v="2805"/>
    <s v="Agency Supply Cover - Support"/>
    <s v="S204"/>
    <s v="Education Support Staff"/>
    <s v="AC TA agency costs w/c 05.05.2"/>
    <n v="-574.08000000000004"/>
    <n v="0"/>
    <x v="1"/>
    <x v="8"/>
    <s v="2024/25"/>
  </r>
  <r>
    <s v="SWAC"/>
    <n v="33"/>
    <d v="2025-05-31T00:00:00"/>
    <x v="2"/>
    <n v="9"/>
    <s v="May"/>
    <s v="2024/25.09"/>
    <s v="SWP2800"/>
    <x v="6"/>
    <n v="2800"/>
    <s v="Agency Supply Cover - Teaching"/>
    <s v="S204"/>
    <s v="Education Support Staff"/>
    <s v="AC Teacher agency costs w/c 05"/>
    <n v="-920"/>
    <n v="0"/>
    <x v="1"/>
    <x v="8"/>
    <s v="2024/25"/>
  </r>
  <r>
    <s v="SWAC"/>
    <n v="31"/>
    <d v="2025-05-31T00:00:00"/>
    <x v="2"/>
    <n v="9"/>
    <s v="May"/>
    <s v="2024/25.09"/>
    <s v="SWP2805"/>
    <x v="6"/>
    <n v="2805"/>
    <s v="Agency Supply Cover - Support"/>
    <s v="S204"/>
    <s v="Education Support Staff"/>
    <s v="AC TA agency costs w/c 05.05.2"/>
    <n v="574.08000000000004"/>
    <n v="0"/>
    <x v="1"/>
    <x v="8"/>
    <s v="2024/25"/>
  </r>
  <r>
    <s v="SWAC"/>
    <n v="31"/>
    <d v="2025-05-31T00:00:00"/>
    <x v="2"/>
    <n v="9"/>
    <s v="May"/>
    <s v="2024/25.09"/>
    <s v="SWP2800"/>
    <x v="6"/>
    <n v="2800"/>
    <s v="Agency Supply Cover - Teaching"/>
    <s v="S204"/>
    <s v="Education Support Staff"/>
    <s v="AC Teacher agency costs w/c 05"/>
    <n v="920"/>
    <n v="0"/>
    <x v="1"/>
    <x v="8"/>
    <s v="2024/25"/>
  </r>
  <r>
    <s v="SWAC"/>
    <n v="29"/>
    <d v="2025-05-31T00:00:00"/>
    <x v="2"/>
    <n v="9"/>
    <s v="May"/>
    <s v="2024/25.09"/>
    <s v="SWP2805"/>
    <x v="6"/>
    <n v="2805"/>
    <s v="Agency Supply Cover - Support"/>
    <s v="S204"/>
    <s v="Education Support Staff"/>
    <s v="AC TA agency costs w/c 05.05.2"/>
    <n v="574.08000000000004"/>
    <n v="0"/>
    <x v="1"/>
    <x v="8"/>
    <s v="2024/25"/>
  </r>
  <r>
    <s v="SWAC"/>
    <n v="29"/>
    <d v="2025-05-31T00:00:00"/>
    <x v="2"/>
    <n v="9"/>
    <s v="May"/>
    <s v="2024/25.09"/>
    <s v="SWP2800"/>
    <x v="6"/>
    <n v="2800"/>
    <s v="Agency Supply Cover - Teaching"/>
    <s v="S204"/>
    <s v="Education Support Staff"/>
    <s v="AC Teacher agency costs w/c 05"/>
    <n v="920"/>
    <n v="0"/>
    <x v="1"/>
    <x v="8"/>
    <s v="2024/25"/>
  </r>
  <r>
    <s v="NDPI"/>
    <n v="12709"/>
    <d v="2025-12-07T00:00:00"/>
    <x v="3"/>
    <n v="9"/>
    <s v="May"/>
    <s v="2025/26.09"/>
    <s v="CND2805"/>
    <x v="1"/>
    <n v="2805"/>
    <s v="Agency Supply Cover - Support"/>
    <s v="S204"/>
    <s v="Education Support Staff"/>
    <s v="P.Shahi W/C 01.12.2025"/>
    <n v="600"/>
    <n v="120"/>
    <x v="0"/>
    <x v="34"/>
    <s v="2025/26"/>
  </r>
  <r>
    <s v="LPPI"/>
    <n v="4632"/>
    <d v="2025-12-31T00:00:00"/>
    <x v="3"/>
    <n v="9"/>
    <s v="May"/>
    <s v="2025/26.09"/>
    <s v="LPS2805"/>
    <x v="0"/>
    <n v="2805"/>
    <s v="Agency Supply Cover - Support"/>
    <s v="S204"/>
    <s v="Education Support Staff"/>
    <s v="Playtime Supervision - Dec 25"/>
    <n v="470.19"/>
    <n v="94.04"/>
    <x v="1"/>
    <x v="43"/>
    <s v="2025/26"/>
  </r>
  <r>
    <s v="CBPI"/>
    <n v="2265"/>
    <d v="2026-01-28T00:00:00"/>
    <x v="3"/>
    <n v="9"/>
    <s v="May"/>
    <s v="2025/26.09"/>
    <s v="CSB2800"/>
    <x v="5"/>
    <n v="2800"/>
    <s v="Agency Supply Cover - Teaching"/>
    <s v="S201"/>
    <s v="Teaching Staff - Supply"/>
    <s v="C.Gardener W/E 25/01/2026"/>
    <n v="1656.05"/>
    <n v="331.21"/>
    <x v="0"/>
    <x v="14"/>
    <s v="2025/26"/>
  </r>
  <r>
    <s v="CBPI"/>
    <n v="2267"/>
    <d v="2026-02-04T00:00:00"/>
    <x v="3"/>
    <n v="9"/>
    <s v="May"/>
    <s v="2025/26.09"/>
    <s v="CSB2800"/>
    <x v="5"/>
    <n v="2800"/>
    <s v="Agency Supply Cover - Teaching"/>
    <s v="S201"/>
    <s v="Teaching Staff - Supply"/>
    <s v="C.Jones W/E 25/01/26"/>
    <n v="225"/>
    <n v="45"/>
    <x v="0"/>
    <x v="14"/>
    <s v="2025/26"/>
  </r>
  <r>
    <s v="CBPI"/>
    <n v="2267"/>
    <d v="2026-02-04T00:00:00"/>
    <x v="3"/>
    <n v="9"/>
    <s v="May"/>
    <s v="2025/26.09"/>
    <s v="CSB2805"/>
    <x v="5"/>
    <n v="2805"/>
    <s v="Agency Supply Cover - Support"/>
    <s v="S204"/>
    <s v="Education Support Staff"/>
    <s v="H.Konhot W/E 25/01/26"/>
    <n v="265"/>
    <n v="53"/>
    <x v="0"/>
    <x v="14"/>
    <s v="2025/26"/>
  </r>
  <r>
    <s v="CBPI"/>
    <n v="2267"/>
    <d v="2026-02-04T00:00:00"/>
    <x v="3"/>
    <n v="9"/>
    <s v="May"/>
    <s v="2025/26.09"/>
    <s v="CSB2805"/>
    <x v="5"/>
    <n v="2805"/>
    <s v="Agency Supply Cover - Support"/>
    <s v="S204"/>
    <s v="Education Support Staff"/>
    <s v="U.Rasheed W/E 25/01/26"/>
    <n v="155"/>
    <n v="31"/>
    <x v="0"/>
    <x v="14"/>
    <s v="2025/26"/>
  </r>
  <r>
    <s v="CBPI"/>
    <n v="2266"/>
    <d v="2026-02-04T00:00:00"/>
    <x v="3"/>
    <n v="9"/>
    <s v="May"/>
    <s v="2025/26.09"/>
    <s v="CSB2800"/>
    <x v="5"/>
    <n v="2800"/>
    <s v="Agency Supply Cover - Teaching"/>
    <s v="S201"/>
    <s v="Teaching Staff - Supply"/>
    <s v="C.Gardner W/E 01/02/2026"/>
    <n v="1656.05"/>
    <n v="331.21"/>
    <x v="0"/>
    <x v="14"/>
    <s v="2025/26"/>
  </r>
  <r>
    <s v="LPPI"/>
    <n v="4633"/>
    <d v="2026-02-28T00:00:00"/>
    <x v="3"/>
    <n v="9"/>
    <s v="May"/>
    <s v="2025/26.09"/>
    <s v="LPS2805"/>
    <x v="0"/>
    <n v="2805"/>
    <s v="Agency Supply Cover - Support"/>
    <s v="S204"/>
    <s v="Education Support Staff"/>
    <s v="Playtime Supervision - Feb 26"/>
    <n v="470.19"/>
    <n v="94.04"/>
    <x v="1"/>
    <x v="43"/>
    <s v="2025/26"/>
  </r>
  <r>
    <s v="CBPI"/>
    <n v="2310"/>
    <d v="2026-03-04T00:00:00"/>
    <x v="3"/>
    <n v="9"/>
    <s v="May"/>
    <s v="2025/26.09"/>
    <s v="CSB2800"/>
    <x v="5"/>
    <n v="2800"/>
    <s v="Agency Supply Cover - Teaching"/>
    <s v="S201"/>
    <s v="Teaching Staff - Supply"/>
    <s v="C.Soehn Teach w/e 01.03.26"/>
    <n v="1155"/>
    <n v="231"/>
    <x v="0"/>
    <x v="14"/>
    <s v="2025/26"/>
  </r>
  <r>
    <s v="CBPI"/>
    <n v="2310"/>
    <d v="2026-03-04T00:00:00"/>
    <x v="3"/>
    <n v="9"/>
    <s v="May"/>
    <s v="2025/26.09"/>
    <s v="CSB2800"/>
    <x v="5"/>
    <n v="2800"/>
    <s v="Agency Supply Cover - Teaching"/>
    <s v="S201"/>
    <s v="Teaching Staff - Supply"/>
    <s v="C.Gardner Teach w/e 01.03.26"/>
    <n v="1705.3"/>
    <n v="341.06"/>
    <x v="0"/>
    <x v="14"/>
    <s v="2025/26"/>
  </r>
  <r>
    <s v="CBPI"/>
    <n v="2310"/>
    <d v="2026-03-04T00:00:00"/>
    <x v="3"/>
    <n v="9"/>
    <s v="May"/>
    <s v="2025/26.09"/>
    <s v="CSB2800"/>
    <x v="5"/>
    <n v="2800"/>
    <s v="Agency Supply Cover - Teaching"/>
    <s v="S201"/>
    <s v="Teaching Staff - Supply"/>
    <s v="E.Burns Teach w/e 01.03.26"/>
    <n v="225"/>
    <n v="45"/>
    <x v="0"/>
    <x v="14"/>
    <s v="2025/26"/>
  </r>
  <r>
    <s v="CBPI"/>
    <n v="2310"/>
    <d v="2026-03-04T00:00:00"/>
    <x v="3"/>
    <n v="9"/>
    <s v="May"/>
    <s v="2025/26.09"/>
    <s v="CSB2800"/>
    <x v="5"/>
    <n v="2800"/>
    <s v="Agency Supply Cover - Teaching"/>
    <s v="S201"/>
    <s v="Teaching Staff - Supply"/>
    <s v="F.Mohammed Teach w/e 01.03.26"/>
    <n v="450"/>
    <n v="90"/>
    <x v="0"/>
    <x v="14"/>
    <s v="2025/26"/>
  </r>
  <r>
    <s v="CBPI"/>
    <n v="2310"/>
    <d v="2026-03-04T00:00:00"/>
    <x v="3"/>
    <n v="9"/>
    <s v="May"/>
    <s v="2025/26.09"/>
    <s v="CSB2800"/>
    <x v="5"/>
    <n v="2800"/>
    <s v="Agency Supply Cover - Teaching"/>
    <s v="S201"/>
    <s v="Teaching Staff - Supply"/>
    <s v="J.S-Brown Teach w/e 01.03.26"/>
    <n v="225"/>
    <n v="45"/>
    <x v="0"/>
    <x v="14"/>
    <s v="2025/26"/>
  </r>
  <r>
    <s v="CBPI"/>
    <n v="2310"/>
    <d v="2026-03-04T00:00:00"/>
    <x v="3"/>
    <n v="9"/>
    <s v="May"/>
    <s v="2025/26.09"/>
    <s v="CSB2805"/>
    <x v="5"/>
    <n v="2805"/>
    <s v="Agency Supply Cover - Support"/>
    <s v="S204"/>
    <s v="Education Support Staff"/>
    <s v="H.Konhot Cov Supe w/e 1.3.26"/>
    <n v="323.75"/>
    <n v="64.75"/>
    <x v="0"/>
    <x v="14"/>
    <s v="2025/26"/>
  </r>
  <r>
    <s v="NDPI"/>
    <n v="13116"/>
    <d v="2026-03-08T00:00:00"/>
    <x v="3"/>
    <n v="9"/>
    <s v="May"/>
    <s v="2025/26.09"/>
    <s v="CND2805"/>
    <x v="1"/>
    <n v="2805"/>
    <s v="Agency Supply Cover - Support"/>
    <s v="S204"/>
    <s v="Education Support Staff"/>
    <s v="O.Oulam W/C 02.03.2026"/>
    <n v="600"/>
    <n v="120"/>
    <x v="0"/>
    <x v="34"/>
    <s v="2025/26"/>
  </r>
  <r>
    <s v="LOPI"/>
    <n v="819"/>
    <d v="2026-03-11T00:00:00"/>
    <x v="3"/>
    <n v="9"/>
    <s v="May"/>
    <s v="2025/26.09"/>
    <s v="LOU2800"/>
    <x v="9"/>
    <n v="2800"/>
    <s v="Agency Supply Cover - Teaching"/>
    <s v="S201"/>
    <s v="Teaching Staff - Supply"/>
    <s v="S.Hill 02-06.03.2026"/>
    <n v="1500"/>
    <n v="300"/>
    <x v="1"/>
    <x v="81"/>
    <s v="2025/26"/>
  </r>
  <r>
    <s v="CBPI"/>
    <n v="2311"/>
    <d v="2026-03-13T00:00:00"/>
    <x v="3"/>
    <n v="9"/>
    <s v="May"/>
    <s v="2025/26.09"/>
    <s v="CSB2800"/>
    <x v="5"/>
    <n v="2800"/>
    <s v="Agency Supply Cover - Teaching"/>
    <s v="S201"/>
    <s v="Teaching Staff - Supply"/>
    <s v="C.Soehn Teach w/e 08.03.26"/>
    <n v="470"/>
    <n v="94"/>
    <x v="0"/>
    <x v="14"/>
    <s v="2025/26"/>
  </r>
  <r>
    <s v="CBPI"/>
    <n v="2311"/>
    <d v="2026-03-13T00:00:00"/>
    <x v="3"/>
    <n v="9"/>
    <s v="May"/>
    <s v="2025/26.09"/>
    <s v="CSB2800"/>
    <x v="5"/>
    <n v="2800"/>
    <s v="Agency Supply Cover - Teaching"/>
    <s v="S201"/>
    <s v="Teaching Staff - Supply"/>
    <s v="C.Gardner Teach w/e 08.03.26"/>
    <n v="1656.05"/>
    <n v="331.21"/>
    <x v="0"/>
    <x v="14"/>
    <s v="2025/26"/>
  </r>
  <r>
    <s v="CBPI"/>
    <n v="2311"/>
    <d v="2026-03-13T00:00:00"/>
    <x v="3"/>
    <n v="9"/>
    <s v="May"/>
    <s v="2025/26.09"/>
    <s v="CSB2800"/>
    <x v="5"/>
    <n v="2800"/>
    <s v="Agency Supply Cover - Teaching"/>
    <s v="S201"/>
    <s v="Teaching Staff - Supply"/>
    <s v="F.Mohammed Teach w/e 08.03.26"/>
    <n v="225"/>
    <n v="45"/>
    <x v="0"/>
    <x v="14"/>
    <s v="2025/26"/>
  </r>
  <r>
    <s v="CBPI"/>
    <n v="2311"/>
    <d v="2026-03-13T00:00:00"/>
    <x v="3"/>
    <n v="9"/>
    <s v="May"/>
    <s v="2025/26.09"/>
    <s v="CSB2800"/>
    <x v="5"/>
    <n v="2800"/>
    <s v="Agency Supply Cover - Teaching"/>
    <s v="S201"/>
    <s v="Teaching Staff - Supply"/>
    <s v="J.S-Brown Teach w/e 08.03.26"/>
    <n v="450"/>
    <n v="90"/>
    <x v="0"/>
    <x v="14"/>
    <s v="2025/26"/>
  </r>
  <r>
    <s v="CBPI"/>
    <n v="2311"/>
    <d v="2026-03-13T00:00:00"/>
    <x v="3"/>
    <n v="9"/>
    <s v="May"/>
    <s v="2025/26.09"/>
    <s v="CSB2805"/>
    <x v="5"/>
    <n v="2805"/>
    <s v="Agency Supply Cover - Support"/>
    <s v="S204"/>
    <s v="Education Support Staff"/>
    <s v="H.Konhot Cov Supe w/e 8.3.26"/>
    <n v="475"/>
    <n v="95"/>
    <x v="0"/>
    <x v="14"/>
    <s v="2025/26"/>
  </r>
  <r>
    <s v="CBPI"/>
    <n v="2311"/>
    <d v="2026-03-13T00:00:00"/>
    <x v="3"/>
    <n v="9"/>
    <s v="May"/>
    <s v="2025/26.09"/>
    <s v="CSB2805"/>
    <x v="5"/>
    <n v="2805"/>
    <s v="Agency Supply Cover - Support"/>
    <s v="S204"/>
    <s v="Education Support Staff"/>
    <s v="I.Pahal Cov Supe w/e 8.3.26"/>
    <n v="155"/>
    <n v="31"/>
    <x v="0"/>
    <x v="14"/>
    <s v="2025/26"/>
  </r>
  <r>
    <s v="CBPI"/>
    <n v="2272"/>
    <d v="2026-03-17T00:00:00"/>
    <x v="3"/>
    <n v="9"/>
    <s v="May"/>
    <s v="2025/26.09"/>
    <s v="CSB2805"/>
    <x v="5"/>
    <n v="2805"/>
    <s v="Agency Supply Cover - Support"/>
    <s v="S204"/>
    <s v="Education Support Staff"/>
    <s v="A.Jamil SEN TA 09-13.03.26"/>
    <n v="715.13"/>
    <n v="143.03"/>
    <x v="0"/>
    <x v="4"/>
    <s v="2025/26"/>
  </r>
  <r>
    <s v="CBPI"/>
    <n v="2272"/>
    <d v="2026-03-17T00:00:00"/>
    <x v="3"/>
    <n v="9"/>
    <s v="May"/>
    <s v="2025/26.09"/>
    <s v="CSB2805"/>
    <x v="5"/>
    <n v="2805"/>
    <s v="Agency Supply Cover - Support"/>
    <s v="S204"/>
    <s v="Education Support Staff"/>
    <s v="E.Ings SEN TA 09-13.03.26"/>
    <n v="750"/>
    <n v="150"/>
    <x v="0"/>
    <x v="4"/>
    <s v="2025/26"/>
  </r>
  <r>
    <s v="CBPI"/>
    <n v="2272"/>
    <d v="2026-03-17T00:00:00"/>
    <x v="3"/>
    <n v="9"/>
    <s v="May"/>
    <s v="2025/26.09"/>
    <s v="CSB2805"/>
    <x v="5"/>
    <n v="2805"/>
    <s v="Agency Supply Cover - Support"/>
    <s v="S204"/>
    <s v="Education Support Staff"/>
    <s v="E.Bello SEN TA 09-13.03.26"/>
    <n v="797.97"/>
    <n v="159.59"/>
    <x v="0"/>
    <x v="4"/>
    <s v="2025/26"/>
  </r>
  <r>
    <s v="CBPI"/>
    <n v="2272"/>
    <d v="2026-03-17T00:00:00"/>
    <x v="3"/>
    <n v="9"/>
    <s v="May"/>
    <s v="2025/26.09"/>
    <s v="CSB2805"/>
    <x v="5"/>
    <n v="2805"/>
    <s v="Agency Supply Cover - Support"/>
    <s v="S204"/>
    <s v="Education Support Staff"/>
    <s v="K.Kargbo SEN TA 11-13.03.26"/>
    <n v="429.61"/>
    <n v="85.92"/>
    <x v="0"/>
    <x v="4"/>
    <s v="2025/26"/>
  </r>
  <r>
    <s v="CBPI"/>
    <n v="2272"/>
    <d v="2026-03-17T00:00:00"/>
    <x v="3"/>
    <n v="9"/>
    <s v="May"/>
    <s v="2025/26.09"/>
    <s v="CSB2805"/>
    <x v="5"/>
    <n v="2805"/>
    <s v="Agency Supply Cover - Support"/>
    <s v="S204"/>
    <s v="Education Support Staff"/>
    <s v="L.J.Wood Cov Supe 3days Mar26"/>
    <n v="549.66"/>
    <n v="109.93"/>
    <x v="0"/>
    <x v="4"/>
    <s v="2025/26"/>
  </r>
  <r>
    <s v="CBPI"/>
    <n v="2272"/>
    <d v="2026-03-17T00:00:00"/>
    <x v="3"/>
    <n v="9"/>
    <s v="May"/>
    <s v="2025/26.09"/>
    <s v="CSB2805"/>
    <x v="5"/>
    <n v="2805"/>
    <s v="Agency Supply Cover - Support"/>
    <s v="S204"/>
    <s v="Education Support Staff"/>
    <s v="M.Hassan SEN TA 09-13.03.26"/>
    <n v="682.94"/>
    <n v="136.59"/>
    <x v="0"/>
    <x v="4"/>
    <s v="2025/26"/>
  </r>
  <r>
    <s v="CBPI"/>
    <n v="2272"/>
    <d v="2026-03-17T00:00:00"/>
    <x v="3"/>
    <n v="9"/>
    <s v="May"/>
    <s v="2025/26.09"/>
    <s v="CSB2805"/>
    <x v="5"/>
    <n v="2805"/>
    <s v="Agency Supply Cover - Support"/>
    <s v="S204"/>
    <s v="Education Support Staff"/>
    <s v="S.Nasrin SEN TA 09-10.03.26"/>
    <n v="263"/>
    <n v="52.6"/>
    <x v="0"/>
    <x v="4"/>
    <s v="2025/26"/>
  </r>
  <r>
    <s v="CBPI"/>
    <n v="2272"/>
    <d v="2026-03-17T00:00:00"/>
    <x v="3"/>
    <n v="9"/>
    <s v="May"/>
    <s v="2025/26.09"/>
    <s v="CSB2805"/>
    <x v="5"/>
    <n v="2805"/>
    <s v="Agency Supply Cover - Support"/>
    <s v="S204"/>
    <s v="Education Support Staff"/>
    <s v="T.L-Ashby SEN TA 09-13.03.26"/>
    <n v="769.19"/>
    <n v="153.84"/>
    <x v="0"/>
    <x v="4"/>
    <s v="2025/26"/>
  </r>
  <r>
    <s v="CBPI"/>
    <n v="2313"/>
    <d v="2026-03-19T00:00:00"/>
    <x v="3"/>
    <n v="9"/>
    <s v="May"/>
    <s v="2025/26.09"/>
    <s v="CSB2800"/>
    <x v="5"/>
    <n v="2800"/>
    <s v="Agency Supply Cover - Teaching"/>
    <s v="S201"/>
    <s v="Teaching Staff - Supply"/>
    <s v="C.Soehn Teach w/e 15.03.26"/>
    <n v="1155"/>
    <n v="231"/>
    <x v="0"/>
    <x v="14"/>
    <s v="2025/26"/>
  </r>
  <r>
    <s v="CBPI"/>
    <n v="2313"/>
    <d v="2026-03-19T00:00:00"/>
    <x v="3"/>
    <n v="9"/>
    <s v="May"/>
    <s v="2025/26.09"/>
    <s v="CSB2800"/>
    <x v="5"/>
    <n v="2800"/>
    <s v="Agency Supply Cover - Teaching"/>
    <s v="S201"/>
    <s v="Teaching Staff - Supply"/>
    <s v="C.Gardner Teach w/e 15.03.26"/>
    <n v="1656.05"/>
    <n v="331.21"/>
    <x v="0"/>
    <x v="14"/>
    <s v="2025/26"/>
  </r>
  <r>
    <s v="CBPI"/>
    <n v="2313"/>
    <d v="2026-03-19T00:00:00"/>
    <x v="3"/>
    <n v="9"/>
    <s v="May"/>
    <s v="2025/26.09"/>
    <s v="CSB2800"/>
    <x v="5"/>
    <n v="2800"/>
    <s v="Agency Supply Cover - Teaching"/>
    <s v="S201"/>
    <s v="Teaching Staff - Supply"/>
    <s v="J.S-Brown Teach w/e 15.03.26"/>
    <n v="450"/>
    <n v="90"/>
    <x v="0"/>
    <x v="14"/>
    <s v="2025/26"/>
  </r>
  <r>
    <s v="CBPI"/>
    <n v="2313"/>
    <d v="2026-03-19T00:00:00"/>
    <x v="3"/>
    <n v="9"/>
    <s v="May"/>
    <s v="2025/26.09"/>
    <s v="CSB2800"/>
    <x v="5"/>
    <n v="2800"/>
    <s v="Agency Supply Cover - Teaching"/>
    <s v="S201"/>
    <s v="Teaching Staff - Supply"/>
    <s v="K.Gawrych Teach w/e 15.03.26"/>
    <n v="225"/>
    <n v="45"/>
    <x v="0"/>
    <x v="14"/>
    <s v="2025/26"/>
  </r>
  <r>
    <s v="CBPI"/>
    <n v="2313"/>
    <d v="2026-03-19T00:00:00"/>
    <x v="3"/>
    <n v="9"/>
    <s v="May"/>
    <s v="2025/26.09"/>
    <s v="CSB2805"/>
    <x v="5"/>
    <n v="2805"/>
    <s v="Agency Supply Cover - Support"/>
    <s v="S204"/>
    <s v="Education Support Staff"/>
    <s v="H.Konhot Cov Supe w/e 15.3.26"/>
    <n v="465"/>
    <n v="93"/>
    <x v="0"/>
    <x v="14"/>
    <s v="2025/26"/>
  </r>
  <r>
    <s v="CBPI"/>
    <n v="2313"/>
    <d v="2026-03-19T00:00:00"/>
    <x v="3"/>
    <n v="9"/>
    <s v="May"/>
    <s v="2025/26.09"/>
    <s v="CSB2805"/>
    <x v="5"/>
    <n v="2805"/>
    <s v="Agency Supply Cover - Support"/>
    <s v="S204"/>
    <s v="Education Support Staff"/>
    <s v="O.Aruna Cov Supe w/e 15.3.26"/>
    <n v="310"/>
    <n v="62"/>
    <x v="0"/>
    <x v="14"/>
    <s v="2025/26"/>
  </r>
  <r>
    <s v="CBPI"/>
    <n v="2312"/>
    <d v="2026-03-19T00:00:00"/>
    <x v="3"/>
    <n v="9"/>
    <s v="May"/>
    <s v="2025/26.09"/>
    <s v="CSB2800"/>
    <x v="5"/>
    <n v="2800"/>
    <s v="Agency Supply Cover - Teaching"/>
    <s v="S201"/>
    <s v="Teaching Staff - Supply"/>
    <s v="J.White w/e 25.01.26"/>
    <n v="225"/>
    <n v="45"/>
    <x v="0"/>
    <x v="14"/>
    <s v="2025/26"/>
  </r>
  <r>
    <s v="CBPI"/>
    <n v="2275"/>
    <d v="2026-03-24T00:00:00"/>
    <x v="3"/>
    <n v="9"/>
    <s v="May"/>
    <s v="2025/26.09"/>
    <s v="CSB2805"/>
    <x v="5"/>
    <n v="2805"/>
    <s v="Agency Supply Cover - Support"/>
    <s v="S204"/>
    <s v="Education Support Staff"/>
    <s v="A.Jamil SEN TA 16-18.03.26"/>
    <n v="473.81"/>
    <n v="94.76"/>
    <x v="0"/>
    <x v="4"/>
    <s v="2025/26"/>
  </r>
  <r>
    <s v="CBPI"/>
    <n v="2275"/>
    <d v="2026-03-24T00:00:00"/>
    <x v="3"/>
    <n v="9"/>
    <s v="May"/>
    <s v="2025/26.09"/>
    <s v="CSB2805"/>
    <x v="5"/>
    <n v="2805"/>
    <s v="Agency Supply Cover - Support"/>
    <s v="S204"/>
    <s v="Education Support Staff"/>
    <s v="C.Carby SEN TA 20.03.26"/>
    <n v="139.5"/>
    <n v="27.9"/>
    <x v="0"/>
    <x v="4"/>
    <s v="2025/26"/>
  </r>
  <r>
    <s v="CBPI"/>
    <n v="2275"/>
    <d v="2026-03-24T00:00:00"/>
    <x v="3"/>
    <n v="9"/>
    <s v="May"/>
    <s v="2025/26.09"/>
    <s v="CSB2805"/>
    <x v="5"/>
    <n v="2805"/>
    <s v="Agency Supply Cover - Support"/>
    <s v="S204"/>
    <s v="Education Support Staff"/>
    <s v="E.Ings SEN TA 16-20.03.26"/>
    <n v="750"/>
    <n v="150"/>
    <x v="0"/>
    <x v="4"/>
    <s v="2025/26"/>
  </r>
  <r>
    <s v="CBPI"/>
    <n v="2275"/>
    <d v="2026-03-24T00:00:00"/>
    <x v="3"/>
    <n v="9"/>
    <s v="May"/>
    <s v="2025/26.09"/>
    <s v="CSB2805"/>
    <x v="5"/>
    <n v="2805"/>
    <s v="Agency Supply Cover - Support"/>
    <s v="S204"/>
    <s v="Education Support Staff"/>
    <s v="E.Bello SEN TA 16-20.03.26"/>
    <n v="826.75"/>
    <n v="165.35"/>
    <x v="0"/>
    <x v="4"/>
    <s v="2025/26"/>
  </r>
  <r>
    <s v="CBPI"/>
    <n v="2275"/>
    <d v="2026-03-24T00:00:00"/>
    <x v="3"/>
    <n v="9"/>
    <s v="May"/>
    <s v="2025/26.09"/>
    <s v="CSB2805"/>
    <x v="5"/>
    <n v="2805"/>
    <s v="Agency Supply Cover - Support"/>
    <s v="S204"/>
    <s v="Education Support Staff"/>
    <s v="I.Ochudume SEN TA 16.03.26"/>
    <n v="149.5"/>
    <n v="29.9"/>
    <x v="0"/>
    <x v="4"/>
    <s v="2025/26"/>
  </r>
  <r>
    <s v="CBPI"/>
    <n v="2275"/>
    <d v="2026-03-24T00:00:00"/>
    <x v="3"/>
    <n v="9"/>
    <s v="May"/>
    <s v="2025/26.09"/>
    <s v="CSB2805"/>
    <x v="5"/>
    <n v="2805"/>
    <s v="Agency Supply Cover - Support"/>
    <s v="S204"/>
    <s v="Education Support Staff"/>
    <s v="K.Kargbo SEN TA 18-20.03.26"/>
    <n v="429.61"/>
    <n v="85.92"/>
    <x v="0"/>
    <x v="4"/>
    <s v="2025/26"/>
  </r>
  <r>
    <s v="CBPI"/>
    <n v="2275"/>
    <d v="2026-03-24T00:00:00"/>
    <x v="3"/>
    <n v="9"/>
    <s v="May"/>
    <s v="2025/26.09"/>
    <s v="CSB2805"/>
    <x v="5"/>
    <n v="2805"/>
    <s v="Agency Supply Cover - Support"/>
    <s v="S204"/>
    <s v="Education Support Staff"/>
    <s v="K.Ogunsola SEN TA 18.03.26"/>
    <n v="79.08"/>
    <n v="15.82"/>
    <x v="0"/>
    <x v="4"/>
    <s v="2025/26"/>
  </r>
  <r>
    <s v="CBPI"/>
    <n v="2275"/>
    <d v="2026-03-24T00:00:00"/>
    <x v="3"/>
    <n v="9"/>
    <s v="May"/>
    <s v="2025/26.09"/>
    <s v="CSB2805"/>
    <x v="5"/>
    <n v="2805"/>
    <s v="Agency Supply Cover - Support"/>
    <s v="S204"/>
    <s v="Education Support Staff"/>
    <s v="L.J.Wood Cov Supe 16-19.3.26"/>
    <n v="732.88"/>
    <n v="146.58000000000001"/>
    <x v="0"/>
    <x v="4"/>
    <s v="2025/26"/>
  </r>
  <r>
    <s v="CBPI"/>
    <n v="2275"/>
    <d v="2026-03-24T00:00:00"/>
    <x v="3"/>
    <n v="9"/>
    <s v="May"/>
    <s v="2025/26.09"/>
    <s v="CSB2805"/>
    <x v="5"/>
    <n v="2805"/>
    <s v="Agency Supply Cover - Support"/>
    <s v="S204"/>
    <s v="Education Support Staff"/>
    <s v="M.Hassan SEN TA 17-20.03.26"/>
    <n v="600"/>
    <n v="120"/>
    <x v="0"/>
    <x v="4"/>
    <s v="2025/26"/>
  </r>
  <r>
    <s v="CBPI"/>
    <n v="2275"/>
    <d v="2026-03-24T00:00:00"/>
    <x v="3"/>
    <n v="9"/>
    <s v="May"/>
    <s v="2025/26.09"/>
    <s v="CSB2805"/>
    <x v="5"/>
    <n v="2805"/>
    <s v="Agency Supply Cover - Support"/>
    <s v="S204"/>
    <s v="Education Support Staff"/>
    <s v="R.Miah SEN TA 19.03.26"/>
    <n v="139.5"/>
    <n v="27.9"/>
    <x v="0"/>
    <x v="4"/>
    <s v="2025/26"/>
  </r>
  <r>
    <s v="CBPI"/>
    <n v="2275"/>
    <d v="2026-03-24T00:00:00"/>
    <x v="3"/>
    <n v="9"/>
    <s v="May"/>
    <s v="2025/26.09"/>
    <s v="CSB2805"/>
    <x v="5"/>
    <n v="2805"/>
    <s v="Agency Supply Cover - Support"/>
    <s v="S204"/>
    <s v="Education Support Staff"/>
    <s v="S.Nasrin SEN TA 16-17.03.26"/>
    <n v="263"/>
    <n v="52.6"/>
    <x v="0"/>
    <x v="4"/>
    <s v="2025/26"/>
  </r>
  <r>
    <s v="CBPI"/>
    <n v="2275"/>
    <d v="2026-03-24T00:00:00"/>
    <x v="3"/>
    <n v="9"/>
    <s v="May"/>
    <s v="2025/26.09"/>
    <s v="CSB2805"/>
    <x v="5"/>
    <n v="2805"/>
    <s v="Agency Supply Cover - Support"/>
    <s v="S204"/>
    <s v="Education Support Staff"/>
    <s v="T.L-Ashby SEN TA 16-17.03.26"/>
    <n v="319.19"/>
    <n v="63.84"/>
    <x v="0"/>
    <x v="4"/>
    <s v="2025/26"/>
  </r>
  <r>
    <s v="CBPI"/>
    <n v="2314"/>
    <d v="2026-03-26T00:00:00"/>
    <x v="3"/>
    <n v="9"/>
    <s v="May"/>
    <s v="2025/26.09"/>
    <s v="CSB2800"/>
    <x v="5"/>
    <n v="2800"/>
    <s v="Agency Supply Cover - Teaching"/>
    <s v="S201"/>
    <s v="Teaching Staff - Supply"/>
    <s v="C.Soehn Teach w/e 22.03.26"/>
    <n v="1155"/>
    <n v="231"/>
    <x v="0"/>
    <x v="14"/>
    <s v="2025/26"/>
  </r>
  <r>
    <s v="CBPI"/>
    <n v="2314"/>
    <d v="2026-03-26T00:00:00"/>
    <x v="3"/>
    <n v="9"/>
    <s v="May"/>
    <s v="2025/26.09"/>
    <s v="CSB2800"/>
    <x v="5"/>
    <n v="2800"/>
    <s v="Agency Supply Cover - Teaching"/>
    <s v="S201"/>
    <s v="Teaching Staff - Supply"/>
    <s v="C.Gardner Teach w/e 22.03.26"/>
    <n v="1656.05"/>
    <n v="331.21"/>
    <x v="0"/>
    <x v="14"/>
    <s v="2025/26"/>
  </r>
  <r>
    <s v="CBPI"/>
    <n v="2286"/>
    <d v="2026-03-31T00:00:00"/>
    <x v="3"/>
    <n v="9"/>
    <s v="May"/>
    <s v="2025/26.09"/>
    <s v="CSB2805"/>
    <x v="5"/>
    <n v="2805"/>
    <s v="Agency Supply Cover - Support"/>
    <s v="S204"/>
    <s v="Education Support Staff"/>
    <s v="A.Jamil SEN TA 23-27.03.26"/>
    <n v="715.13"/>
    <n v="143.03"/>
    <x v="0"/>
    <x v="4"/>
    <s v="2025/26"/>
  </r>
  <r>
    <s v="CBPI"/>
    <n v="2286"/>
    <d v="2026-03-31T00:00:00"/>
    <x v="3"/>
    <n v="9"/>
    <s v="May"/>
    <s v="2025/26.09"/>
    <s v="CSB2805"/>
    <x v="5"/>
    <n v="2805"/>
    <s v="Agency Supply Cover - Support"/>
    <s v="S204"/>
    <s v="Education Support Staff"/>
    <s v="E.Ings SEN TA 23-25,27.3.26"/>
    <n v="600"/>
    <n v="120"/>
    <x v="0"/>
    <x v="4"/>
    <s v="2025/26"/>
  </r>
  <r>
    <s v="CBPI"/>
    <n v="2286"/>
    <d v="2026-03-31T00:00:00"/>
    <x v="3"/>
    <n v="9"/>
    <s v="May"/>
    <s v="2025/26.09"/>
    <s v="CSB2805"/>
    <x v="5"/>
    <n v="2805"/>
    <s v="Agency Supply Cover - Support"/>
    <s v="S204"/>
    <s v="Education Support Staff"/>
    <s v="E.Bello SEN TA 23-27.03.26"/>
    <n v="807.55"/>
    <n v="161.51"/>
    <x v="0"/>
    <x v="4"/>
    <s v="2025/26"/>
  </r>
  <r>
    <s v="CBPI"/>
    <n v="2286"/>
    <d v="2026-03-31T00:00:00"/>
    <x v="3"/>
    <n v="9"/>
    <s v="May"/>
    <s v="2025/26.09"/>
    <s v="CSB2805"/>
    <x v="5"/>
    <n v="2805"/>
    <s v="Agency Supply Cover - Support"/>
    <s v="S204"/>
    <s v="Education Support Staff"/>
    <s v="G.Dimbu SEN TA 23-24.03.26"/>
    <n v="279"/>
    <n v="55.8"/>
    <x v="0"/>
    <x v="4"/>
    <s v="2025/26"/>
  </r>
  <r>
    <s v="CBPI"/>
    <n v="2286"/>
    <d v="2026-03-31T00:00:00"/>
    <x v="3"/>
    <n v="9"/>
    <s v="May"/>
    <s v="2025/26.09"/>
    <s v="CSB2805"/>
    <x v="5"/>
    <n v="2805"/>
    <s v="Agency Supply Cover - Support"/>
    <s v="S204"/>
    <s v="Education Support Staff"/>
    <s v="I.Ochudume SEN TA 25,27.03.26"/>
    <n v="271"/>
    <n v="54.2"/>
    <x v="0"/>
    <x v="4"/>
    <s v="2025/26"/>
  </r>
  <r>
    <s v="CBPI"/>
    <n v="2286"/>
    <d v="2026-03-31T00:00:00"/>
    <x v="3"/>
    <n v="9"/>
    <s v="May"/>
    <s v="2025/26.09"/>
    <s v="CSB2805"/>
    <x v="5"/>
    <n v="2805"/>
    <s v="Agency Supply Cover - Support"/>
    <s v="S204"/>
    <s v="Education Support Staff"/>
    <s v="J.Olawoore SEN TA 26.03.26"/>
    <n v="130.34"/>
    <n v="26.07"/>
    <x v="0"/>
    <x v="4"/>
    <s v="2025/26"/>
  </r>
  <r>
    <s v="CBPI"/>
    <n v="2286"/>
    <d v="2026-03-31T00:00:00"/>
    <x v="3"/>
    <n v="9"/>
    <s v="May"/>
    <s v="2025/26.09"/>
    <s v="CSB2805"/>
    <x v="5"/>
    <n v="2805"/>
    <s v="Agency Supply Cover - Support"/>
    <s v="S204"/>
    <s v="Education Support Staff"/>
    <s v="K.Kargbo SEN TA 25-27.03.26"/>
    <n v="429.61"/>
    <n v="85.92"/>
    <x v="0"/>
    <x v="4"/>
    <s v="2025/26"/>
  </r>
  <r>
    <s v="CBPI"/>
    <n v="2286"/>
    <d v="2026-03-31T00:00:00"/>
    <x v="3"/>
    <n v="9"/>
    <s v="May"/>
    <s v="2025/26.09"/>
    <s v="CSB2805"/>
    <x v="5"/>
    <n v="2805"/>
    <s v="Agency Supply Cover - Support"/>
    <s v="S204"/>
    <s v="Education Support Staff"/>
    <s v="L.J.Wood Cov Supe 23-26.3.26"/>
    <n v="732.88"/>
    <n v="146.58000000000001"/>
    <x v="0"/>
    <x v="4"/>
    <s v="2025/26"/>
  </r>
  <r>
    <s v="CBPI"/>
    <n v="2286"/>
    <d v="2026-03-31T00:00:00"/>
    <x v="3"/>
    <n v="9"/>
    <s v="May"/>
    <s v="2025/26.09"/>
    <s v="CSB2805"/>
    <x v="5"/>
    <n v="2805"/>
    <s v="Agency Supply Cover - Support"/>
    <s v="S204"/>
    <s v="Education Support Staff"/>
    <s v="M.Hassan SEN TA 23-27.03.26"/>
    <n v="769.19"/>
    <n v="153.84"/>
    <x v="0"/>
    <x v="4"/>
    <s v="2025/26"/>
  </r>
  <r>
    <s v="CBPI"/>
    <n v="2286"/>
    <d v="2026-03-31T00:00:00"/>
    <x v="3"/>
    <n v="9"/>
    <s v="May"/>
    <s v="2025/26.09"/>
    <s v="CSB2805"/>
    <x v="5"/>
    <n v="2805"/>
    <s v="Agency Supply Cover - Support"/>
    <s v="S204"/>
    <s v="Education Support Staff"/>
    <s v="S.Mughal SEN TA 26.03.26"/>
    <n v="139.5"/>
    <n v="27.9"/>
    <x v="0"/>
    <x v="4"/>
    <s v="2025/26"/>
  </r>
  <r>
    <s v="CBPI"/>
    <n v="2286"/>
    <d v="2026-03-31T00:00:00"/>
    <x v="3"/>
    <n v="9"/>
    <s v="May"/>
    <s v="2025/26.09"/>
    <s v="CSB2805"/>
    <x v="5"/>
    <n v="2805"/>
    <s v="Agency Supply Cover - Support"/>
    <s v="S204"/>
    <s v="Education Support Staff"/>
    <s v="S.Nasrin SEN TA 23-24.03.26"/>
    <n v="263"/>
    <n v="52.59"/>
    <x v="0"/>
    <x v="4"/>
    <s v="2025/26"/>
  </r>
  <r>
    <s v="CBPI"/>
    <n v="2316"/>
    <d v="2026-04-01T00:00:00"/>
    <x v="3"/>
    <n v="9"/>
    <s v="May"/>
    <s v="2025/26.09"/>
    <s v="CSB2800"/>
    <x v="5"/>
    <n v="2800"/>
    <s v="Agency Supply Cover - Teaching"/>
    <s v="S201"/>
    <s v="Teaching Staff - Supply"/>
    <s v="C.Soehn Teach w/e 29.03.26"/>
    <n v="1155"/>
    <n v="231"/>
    <x v="0"/>
    <x v="14"/>
    <s v="2025/26"/>
  </r>
  <r>
    <s v="CBPI"/>
    <n v="2316"/>
    <d v="2026-04-01T00:00:00"/>
    <x v="3"/>
    <n v="9"/>
    <s v="May"/>
    <s v="2025/26.09"/>
    <s v="CSB2800"/>
    <x v="5"/>
    <n v="2800"/>
    <s v="Agency Supply Cover - Teaching"/>
    <s v="S201"/>
    <s v="Teaching Staff - Supply"/>
    <s v="C.Gardner Teach w/e 29.03.26"/>
    <n v="1656.05"/>
    <n v="331.21"/>
    <x v="0"/>
    <x v="14"/>
    <s v="2025/26"/>
  </r>
  <r>
    <s v="CBPI"/>
    <n v="2316"/>
    <d v="2026-04-01T00:00:00"/>
    <x v="3"/>
    <n v="9"/>
    <s v="May"/>
    <s v="2025/26.09"/>
    <s v="CSB2800"/>
    <x v="5"/>
    <n v="2800"/>
    <s v="Agency Supply Cover - Teaching"/>
    <s v="S201"/>
    <s v="Teaching Staff - Supply"/>
    <s v="J.S-Brown Teach w/e 29.03.26"/>
    <n v="225"/>
    <n v="45"/>
    <x v="0"/>
    <x v="14"/>
    <s v="2025/26"/>
  </r>
  <r>
    <s v="CBPI"/>
    <n v="2316"/>
    <d v="2026-04-01T00:00:00"/>
    <x v="3"/>
    <n v="9"/>
    <s v="May"/>
    <s v="2025/26.09"/>
    <s v="CSB2805"/>
    <x v="5"/>
    <n v="2805"/>
    <s v="Agency Supply Cover - Support"/>
    <s v="S204"/>
    <s v="Education Support Staff"/>
    <s v="H.Konhot Cov Supe w/e 29.3.26"/>
    <n v="310"/>
    <n v="62"/>
    <x v="0"/>
    <x v="14"/>
    <s v="2025/26"/>
  </r>
  <r>
    <s v="CBPI"/>
    <n v="2315"/>
    <d v="2026-04-01T00:00:00"/>
    <x v="3"/>
    <n v="9"/>
    <s v="May"/>
    <s v="2025/26.09"/>
    <s v="CSB2800"/>
    <x v="5"/>
    <n v="2800"/>
    <s v="Agency Supply Cover - Teaching"/>
    <s v="S201"/>
    <s v="Teaching Staff - Supply"/>
    <s v="J.S-Brown Teach w/e 22.03.26"/>
    <n v="675"/>
    <n v="135"/>
    <x v="0"/>
    <x v="14"/>
    <s v="2025/26"/>
  </r>
  <r>
    <s v="CBPI"/>
    <n v="2315"/>
    <d v="2026-04-01T00:00:00"/>
    <x v="3"/>
    <n v="9"/>
    <s v="May"/>
    <s v="2025/26.09"/>
    <s v="CSB2800"/>
    <x v="5"/>
    <n v="2800"/>
    <s v="Agency Supply Cover - Teaching"/>
    <s v="S201"/>
    <s v="Teaching Staff - Supply"/>
    <s v="K.Gawrych Teach w/e 22.03.26"/>
    <n v="225"/>
    <n v="45"/>
    <x v="0"/>
    <x v="14"/>
    <s v="2025/26"/>
  </r>
  <r>
    <s v="CBPI"/>
    <n v="2315"/>
    <d v="2026-04-01T00:00:00"/>
    <x v="3"/>
    <n v="9"/>
    <s v="May"/>
    <s v="2025/26.09"/>
    <s v="CSB2800"/>
    <x v="5"/>
    <n v="2800"/>
    <s v="Agency Supply Cover - Teaching"/>
    <s v="S201"/>
    <s v="Teaching Staff - Supply"/>
    <s v="M.Ramirez Teach w/e 22.03.26"/>
    <n v="225"/>
    <n v="45"/>
    <x v="0"/>
    <x v="14"/>
    <s v="2025/26"/>
  </r>
  <r>
    <s v="CBPI"/>
    <n v="2315"/>
    <d v="2026-04-01T00:00:00"/>
    <x v="3"/>
    <n v="9"/>
    <s v="May"/>
    <s v="2025/26.09"/>
    <s v="CSB2805"/>
    <x v="5"/>
    <n v="2805"/>
    <s v="Agency Supply Cover - Support"/>
    <s v="S204"/>
    <s v="Education Support Staff"/>
    <s v="H.Konhot Cov Supe w/e 22.3.26"/>
    <n v="310"/>
    <n v="62"/>
    <x v="0"/>
    <x v="14"/>
    <s v="2025/26"/>
  </r>
  <r>
    <s v="CBPI"/>
    <n v="2315"/>
    <d v="2026-04-01T00:00:00"/>
    <x v="3"/>
    <n v="9"/>
    <s v="May"/>
    <s v="2025/26.09"/>
    <s v="CSB2805"/>
    <x v="5"/>
    <n v="2805"/>
    <s v="Agency Supply Cover - Support"/>
    <s v="S204"/>
    <s v="Education Support Staff"/>
    <s v="I.Pahal Cov Supe w/e 22.3.26"/>
    <n v="165"/>
    <n v="33"/>
    <x v="0"/>
    <x v="14"/>
    <s v="2025/26"/>
  </r>
  <r>
    <s v="CBPI"/>
    <n v="2315"/>
    <d v="2026-04-01T00:00:00"/>
    <x v="3"/>
    <n v="9"/>
    <s v="May"/>
    <s v="2025/26.09"/>
    <s v="CSB2805"/>
    <x v="5"/>
    <n v="2805"/>
    <s v="Agency Supply Cover - Support"/>
    <s v="S204"/>
    <s v="Education Support Staff"/>
    <s v="O.Aruna Cov Supe w/e 22.3.26"/>
    <n v="155"/>
    <n v="31"/>
    <x v="0"/>
    <x v="14"/>
    <s v="2025/26"/>
  </r>
  <r>
    <s v="CBPI"/>
    <n v="2295"/>
    <d v="2026-04-01T00:00:00"/>
    <x v="3"/>
    <n v="9"/>
    <s v="May"/>
    <s v="2025/26.09"/>
    <s v="CSB2800"/>
    <x v="5"/>
    <n v="2800"/>
    <s v="Agency Supply Cover - Teaching"/>
    <s v="S201"/>
    <s v="Teaching Staff - Supply"/>
    <s v="Enrichment + ASC - Mar 26"/>
    <n v="400"/>
    <n v="0"/>
    <x v="1"/>
    <x v="59"/>
    <s v="2025/26"/>
  </r>
  <r>
    <s v="SWPI"/>
    <n v="1592"/>
    <d v="2026-04-01T00:00:00"/>
    <x v="3"/>
    <n v="9"/>
    <s v="May"/>
    <s v="2025/26.09"/>
    <s v="SWP2800"/>
    <x v="6"/>
    <n v="2800"/>
    <s v="Agency Supply Cover - Teaching"/>
    <s v="S201"/>
    <s v="Teaching Staff - Supply"/>
    <s v="Employment Services"/>
    <n v="140"/>
    <n v="0"/>
    <x v="1"/>
    <x v="83"/>
    <s v="2025/26"/>
  </r>
  <r>
    <s v="CBPI"/>
    <n v="2319"/>
    <d v="2026-04-13T00:00:00"/>
    <x v="3"/>
    <n v="9"/>
    <s v="May"/>
    <s v="2025/26.09"/>
    <s v="CSB2815"/>
    <x v="5"/>
    <n v="2815"/>
    <s v="Agency Supply Cover - Admin"/>
    <s v="S204"/>
    <s v="Education Support Staff"/>
    <s v="Monthly Account Top-up"/>
    <n v="580"/>
    <n v="116"/>
    <x v="1"/>
    <x v="31"/>
    <s v="2025/26"/>
  </r>
  <r>
    <s v="LPPI"/>
    <n v="4561"/>
    <d v="2026-04-17T00:00:00"/>
    <x v="3"/>
    <n v="9"/>
    <s v="May"/>
    <s v="2025/26.09"/>
    <s v="LPS2805"/>
    <x v="0"/>
    <n v="2805"/>
    <s v="Agency Supply Cover - Support"/>
    <s v="S204"/>
    <s v="Education Support Staff"/>
    <s v="TA w/e 17.04.26"/>
    <n v="445.2"/>
    <n v="0"/>
    <x v="1"/>
    <x v="28"/>
    <s v="2025/26"/>
  </r>
  <r>
    <s v="LPPI"/>
    <n v="4562"/>
    <d v="2026-04-20T00:00:00"/>
    <x v="3"/>
    <n v="9"/>
    <s v="May"/>
    <s v="2025/26.09"/>
    <s v="LPS2805"/>
    <x v="0"/>
    <n v="2805"/>
    <s v="Agency Supply Cover - Support"/>
    <s v="S204"/>
    <s v="Education Support Staff"/>
    <s v="M.Dirir TA w/e 19.04.26"/>
    <n v="805"/>
    <n v="161"/>
    <x v="0"/>
    <x v="49"/>
    <s v="2025/26"/>
  </r>
  <r>
    <s v="CBPI"/>
    <n v="2331"/>
    <d v="2026-04-21T00:00:00"/>
    <x v="3"/>
    <n v="9"/>
    <s v="May"/>
    <s v="2025/26.09"/>
    <s v="CSB2805"/>
    <x v="5"/>
    <n v="2805"/>
    <s v="Agency Supply Cover - Support"/>
    <s v="S204"/>
    <s v="Education Support Staff"/>
    <s v="A.Jamil SEN TA 13-17.04.26"/>
    <n v="721.37"/>
    <n v="144.27000000000001"/>
    <x v="0"/>
    <x v="4"/>
    <s v="2025/26"/>
  </r>
  <r>
    <s v="CBPI"/>
    <n v="2331"/>
    <d v="2026-04-21T00:00:00"/>
    <x v="3"/>
    <n v="9"/>
    <s v="May"/>
    <s v="2025/26.09"/>
    <s v="CSB2805"/>
    <x v="5"/>
    <n v="2805"/>
    <s v="Agency Supply Cover - Support"/>
    <s v="S204"/>
    <s v="Education Support Staff"/>
    <s v="E.Ings SEN TA 13-17.04.26"/>
    <n v="762.5"/>
    <n v="152.5"/>
    <x v="0"/>
    <x v="4"/>
    <s v="2025/26"/>
  </r>
  <r>
    <s v="CBPI"/>
    <n v="2331"/>
    <d v="2026-04-21T00:00:00"/>
    <x v="3"/>
    <n v="9"/>
    <s v="May"/>
    <s v="2025/26.09"/>
    <s v="CSB2805"/>
    <x v="5"/>
    <n v="2805"/>
    <s v="Agency Supply Cover - Support"/>
    <s v="S204"/>
    <s v="Education Support Staff"/>
    <s v="E.Bello SEN TA 13-17.04.26"/>
    <n v="697.25"/>
    <n v="139.44999999999999"/>
    <x v="0"/>
    <x v="4"/>
    <s v="2025/26"/>
  </r>
  <r>
    <s v="CBPI"/>
    <n v="2331"/>
    <d v="2026-04-21T00:00:00"/>
    <x v="3"/>
    <n v="9"/>
    <s v="May"/>
    <s v="2025/26.09"/>
    <s v="CSB2805"/>
    <x v="5"/>
    <n v="2805"/>
    <s v="Agency Supply Cover - Support"/>
    <s v="S204"/>
    <s v="Education Support Staff"/>
    <s v="F.Karayilan SEN TA 16-17.04.26"/>
    <n v="290"/>
    <n v="58"/>
    <x v="0"/>
    <x v="4"/>
    <s v="2025/26"/>
  </r>
  <r>
    <s v="CBPI"/>
    <n v="2331"/>
    <d v="2026-04-21T00:00:00"/>
    <x v="3"/>
    <n v="9"/>
    <s v="May"/>
    <s v="2025/26.09"/>
    <s v="CSB2805"/>
    <x v="5"/>
    <n v="2805"/>
    <s v="Agency Supply Cover - Support"/>
    <s v="S204"/>
    <s v="Education Support Staff"/>
    <s v="I.Ochudume SEN TA 13-15.04.26"/>
    <n v="451.5"/>
    <n v="90.3"/>
    <x v="0"/>
    <x v="4"/>
    <s v="2025/26"/>
  </r>
  <r>
    <s v="CBPI"/>
    <n v="2331"/>
    <d v="2026-04-21T00:00:00"/>
    <x v="3"/>
    <n v="9"/>
    <s v="May"/>
    <s v="2025/26.09"/>
    <s v="CSB2805"/>
    <x v="5"/>
    <n v="2805"/>
    <s v="Agency Supply Cover - Support"/>
    <s v="S204"/>
    <s v="Education Support Staff"/>
    <s v="K.Kargbo SEN TA 15-17.04.26"/>
    <n v="429.61"/>
    <n v="85.92"/>
    <x v="0"/>
    <x v="4"/>
    <s v="2025/26"/>
  </r>
  <r>
    <s v="CBPI"/>
    <n v="2331"/>
    <d v="2026-04-21T00:00:00"/>
    <x v="3"/>
    <n v="9"/>
    <s v="May"/>
    <s v="2025/26.09"/>
    <s v="CSB2805"/>
    <x v="5"/>
    <n v="2805"/>
    <s v="Agency Supply Cover - Support"/>
    <s v="S204"/>
    <s v="Education Support Staff"/>
    <s v="L.J.Wood Cov Supe 13-16.4.26"/>
    <n v="732.88"/>
    <n v="146.58000000000001"/>
    <x v="0"/>
    <x v="4"/>
    <s v="2025/26"/>
  </r>
  <r>
    <s v="CBPI"/>
    <n v="2331"/>
    <d v="2026-04-21T00:00:00"/>
    <x v="3"/>
    <n v="9"/>
    <s v="May"/>
    <s v="2025/26.09"/>
    <s v="CSB2805"/>
    <x v="5"/>
    <n v="2805"/>
    <s v="Agency Supply Cover - Support"/>
    <s v="S204"/>
    <s v="Education Support Staff"/>
    <s v="M.Hassan SEN TA 13-17.04.26"/>
    <n v="753.3"/>
    <n v="150.66"/>
    <x v="0"/>
    <x v="4"/>
    <s v="2025/26"/>
  </r>
  <r>
    <s v="CBPI"/>
    <n v="2331"/>
    <d v="2026-04-21T00:00:00"/>
    <x v="3"/>
    <n v="9"/>
    <s v="May"/>
    <s v="2025/26.09"/>
    <s v="CSB2805"/>
    <x v="5"/>
    <n v="2805"/>
    <s v="Agency Supply Cover - Support"/>
    <s v="S204"/>
    <s v="Education Support Staff"/>
    <s v="S.Nasrin SEN TA 13-14.04.26"/>
    <n v="271.27999999999997"/>
    <n v="54.26"/>
    <x v="0"/>
    <x v="4"/>
    <s v="2025/26"/>
  </r>
  <r>
    <s v="LPPI"/>
    <n v="4569"/>
    <d v="2026-04-22T00:00:00"/>
    <x v="3"/>
    <n v="9"/>
    <s v="May"/>
    <s v="2025/26.09"/>
    <s v="LPS2800"/>
    <x v="0"/>
    <n v="2800"/>
    <s v="Agency Supply Cover - Teaching"/>
    <s v="S201"/>
    <s v="Teaching Staff - Supply"/>
    <s v="V.O-Ansah Teach w/e 18.04.26"/>
    <n v="227"/>
    <n v="45.4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1"/>
    <s v="Teaching Staff - Supply"/>
    <s v="Y.Simms MMS w/e 18.04.26"/>
    <n v="198.16"/>
    <n v="39.630000000000003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1"/>
    <s v="Teaching Staff - Supply"/>
    <s v="O.Ishola MMS w/e 18.04.26"/>
    <n v="99.08"/>
    <n v="19.82"/>
    <x v="0"/>
    <x v="0"/>
    <s v="2025/26"/>
  </r>
  <r>
    <s v="LPPI"/>
    <n v="4569"/>
    <d v="2026-04-22T00:00:00"/>
    <x v="3"/>
    <n v="9"/>
    <s v="May"/>
    <s v="2025/26.09"/>
    <s v="LPS2800"/>
    <x v="0"/>
    <n v="2800"/>
    <s v="Agency Supply Cover - Teaching"/>
    <s v="S201"/>
    <s v="Teaching Staff - Supply"/>
    <s v="A.Mountain Teach w/e 18.04.26"/>
    <n v="303"/>
    <n v="60.6"/>
    <x v="0"/>
    <x v="0"/>
    <s v="2025/26"/>
  </r>
  <r>
    <s v="LPPI"/>
    <n v="4569"/>
    <d v="2026-04-22T00:00:00"/>
    <x v="3"/>
    <n v="9"/>
    <s v="May"/>
    <s v="2025/26.09"/>
    <s v="LPS2800"/>
    <x v="0"/>
    <n v="2800"/>
    <s v="Agency Supply Cover - Teaching"/>
    <s v="S201"/>
    <s v="Teaching Staff - Supply"/>
    <s v="R.Begum Teach w/e 18.04.26"/>
    <n v="908"/>
    <n v="181.6"/>
    <x v="0"/>
    <x v="0"/>
    <s v="2025/26"/>
  </r>
  <r>
    <s v="LPPI"/>
    <n v="4569"/>
    <d v="2026-04-22T00:00:00"/>
    <x v="3"/>
    <n v="9"/>
    <s v="May"/>
    <s v="2025/26.09"/>
    <s v="LPS2800"/>
    <x v="0"/>
    <n v="2800"/>
    <s v="Agency Supply Cover - Teaching"/>
    <s v="S201"/>
    <s v="Teaching Staff - Supply"/>
    <s v="J.Morris Teach w/e 18.04.26"/>
    <n v="580"/>
    <n v="116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4"/>
    <s v="Education Support Staff"/>
    <s v="R.Sarfo TA w/e 18.04.26"/>
    <n v="735"/>
    <n v="147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4"/>
    <s v="Education Support Staff"/>
    <s v="M.E.Yazo TA w/e 18.04.26"/>
    <n v="588"/>
    <n v="117.6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4"/>
    <s v="Education Support Staff"/>
    <s v="L.Doe TA w/e 18.04.26"/>
    <n v="441"/>
    <n v="88.2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4"/>
    <s v="Education Support Staff"/>
    <s v="M.Braddock TA w/e 18.04.26"/>
    <n v="322"/>
    <n v="64.400000000000006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4"/>
    <s v="Education Support Staff"/>
    <s v="A.Rocha TA w/e 18.04.26"/>
    <n v="644"/>
    <n v="128.80000000000001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4"/>
    <s v="Education Support Staff"/>
    <s v="N.Chachamu Therapist 18.4.26"/>
    <n v="135.24"/>
    <n v="27.05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4"/>
    <s v="Education Support Staff"/>
    <s v="Y.Abdalla MMS w/e 18.04.26"/>
    <n v="45.24"/>
    <n v="9.0500000000000007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4"/>
    <s v="Education Support Staff"/>
    <s v="O.Alabi MMS w/e 18.04.26"/>
    <n v="180.96"/>
    <n v="36.19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4"/>
    <s v="Education Support Staff"/>
    <s v="I.Macgregor TA w/e 18.04.26"/>
    <n v="588"/>
    <n v="117.6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4"/>
    <s v="Education Support Staff"/>
    <s v="S.Musah TA w/e 18.04.26"/>
    <n v="147"/>
    <n v="29.4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4"/>
    <s v="Education Support Staff"/>
    <s v="A.B-Moore TA w/e 18.04.26"/>
    <n v="147"/>
    <n v="29.4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4"/>
    <s v="Education Support Staff"/>
    <s v="W.Y.Khong TA w/e 18.04.26"/>
    <n v="294"/>
    <n v="58.8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4"/>
    <s v="Education Support Staff"/>
    <s v="M.Addo TA w/e 18.04.26"/>
    <n v="588"/>
    <n v="117.6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4"/>
    <s v="Education Support Staff"/>
    <s v="H.Adesokan MMS w/e 18.04.26"/>
    <n v="135.72"/>
    <n v="27.14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4"/>
    <s v="Education Support Staff"/>
    <s v="F.Sweety TA+MMS w/e 18.04.26"/>
    <n v="442.62"/>
    <n v="88.52"/>
    <x v="0"/>
    <x v="0"/>
    <s v="2025/26"/>
  </r>
  <r>
    <s v="LPPI"/>
    <n v="4569"/>
    <d v="2026-04-22T00:00:00"/>
    <x v="3"/>
    <n v="9"/>
    <s v="May"/>
    <s v="2025/26.09"/>
    <s v="LPS2805"/>
    <x v="0"/>
    <n v="2805"/>
    <s v="Agency Supply Cover - Support"/>
    <s v="S204"/>
    <s v="Education Support Staff"/>
    <s v="K.Edoja TA w/e 18.04.26"/>
    <n v="805"/>
    <n v="161"/>
    <x v="0"/>
    <x v="0"/>
    <s v="2025/26"/>
  </r>
  <r>
    <s v="CBPI"/>
    <n v="2344"/>
    <d v="2026-04-23T00:00:00"/>
    <x v="3"/>
    <n v="9"/>
    <s v="May"/>
    <s v="2025/26.09"/>
    <s v="CSB2800"/>
    <x v="5"/>
    <n v="2800"/>
    <s v="Agency Supply Cover - Teaching"/>
    <s v="S201"/>
    <s v="Teaching Staff - Supply"/>
    <s v="C.Soehn Teach w/e 19.04.26"/>
    <n v="1125"/>
    <n v="225"/>
    <x v="0"/>
    <x v="14"/>
    <s v="2025/26"/>
  </r>
  <r>
    <s v="CBPI"/>
    <n v="2344"/>
    <d v="2026-04-23T00:00:00"/>
    <x v="3"/>
    <n v="9"/>
    <s v="May"/>
    <s v="2025/26.09"/>
    <s v="CSB2800"/>
    <x v="5"/>
    <n v="2800"/>
    <s v="Agency Supply Cover - Teaching"/>
    <s v="S201"/>
    <s v="Teaching Staff - Supply"/>
    <s v="F.Mohammed Teach w/e 19.04.26"/>
    <n v="450"/>
    <n v="90"/>
    <x v="0"/>
    <x v="14"/>
    <s v="2025/26"/>
  </r>
  <r>
    <s v="CBPI"/>
    <n v="2344"/>
    <d v="2026-04-23T00:00:00"/>
    <x v="3"/>
    <n v="9"/>
    <s v="May"/>
    <s v="2025/26.09"/>
    <s v="CSB2800"/>
    <x v="5"/>
    <n v="2800"/>
    <s v="Agency Supply Cover - Teaching"/>
    <s v="S201"/>
    <s v="Teaching Staff - Supply"/>
    <s v="J.S-Brown Teach w/e 19.04.26"/>
    <n v="160"/>
    <n v="32"/>
    <x v="0"/>
    <x v="14"/>
    <s v="2025/26"/>
  </r>
  <r>
    <s v="EDPI"/>
    <n v="10793"/>
    <d v="2026-04-23T00:00:00"/>
    <x v="3"/>
    <n v="9"/>
    <s v="May"/>
    <s v="2025/26.09"/>
    <s v="CED2805"/>
    <x v="2"/>
    <n v="2805"/>
    <s v="Agency Supply Cover - Support"/>
    <s v="S204"/>
    <s v="Education Support Staff"/>
    <s v="J.Pimenta2@147.50WE19.04.26"/>
    <n v="295"/>
    <n v="59"/>
    <x v="0"/>
    <x v="14"/>
    <s v="2025/26"/>
  </r>
  <r>
    <s v="EDPI"/>
    <n v="10791"/>
    <d v="2026-04-23T00:00:00"/>
    <x v="3"/>
    <n v="9"/>
    <s v="May"/>
    <s v="2025/26.09"/>
    <s v="CED2805"/>
    <x v="2"/>
    <n v="2805"/>
    <s v="Agency Supply Cover - Support"/>
    <s v="S204"/>
    <s v="Education Support Staff"/>
    <s v="A. Muingilu 5@147.50WE19.04.26"/>
    <n v="737.5"/>
    <n v="147.5"/>
    <x v="0"/>
    <x v="14"/>
    <s v="2025/26"/>
  </r>
  <r>
    <s v="EDPI"/>
    <n v="10815"/>
    <d v="2026-04-27T00:00:00"/>
    <x v="3"/>
    <n v="9"/>
    <s v="May"/>
    <s v="2025/26.09"/>
    <s v="CED2805"/>
    <x v="2"/>
    <n v="2805"/>
    <s v="Agency Supply Cover - Support"/>
    <s v="S204"/>
    <s v="Education Support Staff"/>
    <s v="Yankow27,29,30Apr;1,5,6,7,8May"/>
    <n v="1454"/>
    <n v="290.8"/>
    <x v="0"/>
    <x v="5"/>
    <s v="2025/26"/>
  </r>
  <r>
    <s v="EDPI"/>
    <n v="10784"/>
    <d v="2026-04-27T00:00:00"/>
    <x v="3"/>
    <n v="9"/>
    <s v="May"/>
    <s v="2025/26.09"/>
    <s v="CED2800"/>
    <x v="2"/>
    <n v="2800"/>
    <s v="Agency Supply Cover - Teaching"/>
    <s v="S201"/>
    <s v="Teaching Staff - Supply"/>
    <s v="UK Teacher £233.58*5WE24.04.26"/>
    <n v="1167.9000000000001"/>
    <n v="233.58"/>
    <x v="0"/>
    <x v="1"/>
    <s v="2025/26"/>
  </r>
  <r>
    <s v="ETPI"/>
    <n v="2767"/>
    <d v="2026-04-27T00:00:00"/>
    <x v="3"/>
    <n v="9"/>
    <s v="May"/>
    <s v="2025/26.09"/>
    <s v="CET2815"/>
    <x v="8"/>
    <n v="2815"/>
    <s v="Agency Supply Cover - Admin"/>
    <s v="S205"/>
    <s v="Other Support Staff"/>
    <s v="T.Rose 20.04-24.04.2026"/>
    <n v="1175.3"/>
    <n v="235.06"/>
    <x v="0"/>
    <x v="6"/>
    <s v="2025/26"/>
  </r>
  <r>
    <s v="LPPI"/>
    <n v="4579"/>
    <d v="2026-04-27T00:00:00"/>
    <x v="3"/>
    <n v="9"/>
    <s v="May"/>
    <s v="2025/26.09"/>
    <s v="LPS2805"/>
    <x v="0"/>
    <n v="2805"/>
    <s v="Agency Supply Cover - Support"/>
    <s v="S204"/>
    <s v="Education Support Staff"/>
    <s v="O.Aka Cover w/e 26.04.26"/>
    <n v="161"/>
    <n v="32.200000000000003"/>
    <x v="0"/>
    <x v="49"/>
    <s v="2025/26"/>
  </r>
  <r>
    <s v="LPPI"/>
    <n v="4579"/>
    <d v="2026-04-27T00:00:00"/>
    <x v="3"/>
    <n v="9"/>
    <s v="May"/>
    <s v="2025/26.09"/>
    <s v="LPS2805"/>
    <x v="0"/>
    <n v="2805"/>
    <s v="Agency Supply Cover - Support"/>
    <s v="S204"/>
    <s v="Education Support Staff"/>
    <s v="M.Dirir TA w/e 26.04.26"/>
    <n v="805"/>
    <n v="161"/>
    <x v="0"/>
    <x v="49"/>
    <s v="2025/26"/>
  </r>
  <r>
    <s v="BPPI"/>
    <n v="4277"/>
    <d v="2026-04-28T00:00:00"/>
    <x v="3"/>
    <n v="9"/>
    <s v="May"/>
    <s v="2025/26.09"/>
    <s v="BPS2805"/>
    <x v="4"/>
    <n v="2805"/>
    <s v="Agency Supply Cover - Support"/>
    <s v="S204"/>
    <s v="Education Support Staff"/>
    <s v="R.Agbaw 23.04-24.04.2026"/>
    <n v="270.60000000000002"/>
    <n v="54.12"/>
    <x v="0"/>
    <x v="4"/>
    <s v="2025/26"/>
  </r>
  <r>
    <s v="CBPI"/>
    <n v="2343"/>
    <d v="2026-04-28T00:00:00"/>
    <x v="3"/>
    <n v="9"/>
    <s v="May"/>
    <s v="2025/26.09"/>
    <s v="CSB2805"/>
    <x v="5"/>
    <n v="2805"/>
    <s v="Agency Supply Cover - Support"/>
    <s v="S204"/>
    <s v="Education Support Staff"/>
    <s v="A.Jamil SEN TA 20-24.04.26"/>
    <n v="719.75"/>
    <n v="143.94999999999999"/>
    <x v="0"/>
    <x v="4"/>
    <s v="2025/26"/>
  </r>
  <r>
    <s v="CBPI"/>
    <n v="2343"/>
    <d v="2026-04-28T00:00:00"/>
    <x v="3"/>
    <n v="9"/>
    <s v="May"/>
    <s v="2025/26.09"/>
    <s v="CSB2805"/>
    <x v="5"/>
    <n v="2805"/>
    <s v="Agency Supply Cover - Support"/>
    <s v="S204"/>
    <s v="Education Support Staff"/>
    <s v="E.Ings SEN TA 20-23.04.26"/>
    <n v="610"/>
    <n v="122"/>
    <x v="0"/>
    <x v="4"/>
    <s v="2025/26"/>
  </r>
  <r>
    <s v="CBPI"/>
    <n v="2343"/>
    <d v="2026-04-28T00:00:00"/>
    <x v="3"/>
    <n v="9"/>
    <s v="May"/>
    <s v="2025/26.09"/>
    <s v="CSB2805"/>
    <x v="5"/>
    <n v="2805"/>
    <s v="Agency Supply Cover - Support"/>
    <s v="S204"/>
    <s v="Education Support Staff"/>
    <s v="E.Bello SEN TA 20-24.04.26"/>
    <n v="697.25"/>
    <n v="139.44999999999999"/>
    <x v="0"/>
    <x v="4"/>
    <s v="2025/26"/>
  </r>
  <r>
    <s v="CBPI"/>
    <n v="2343"/>
    <d v="2026-04-28T00:00:00"/>
    <x v="3"/>
    <n v="9"/>
    <s v="May"/>
    <s v="2025/26.09"/>
    <s v="CSB2805"/>
    <x v="5"/>
    <n v="2805"/>
    <s v="Agency Supply Cover - Support"/>
    <s v="S204"/>
    <s v="Education Support Staff"/>
    <s v="F.Karayilan SEN TA 24.04.26"/>
    <n v="145"/>
    <n v="29"/>
    <x v="0"/>
    <x v="4"/>
    <s v="2025/26"/>
  </r>
  <r>
    <s v="CBPI"/>
    <n v="2343"/>
    <d v="2026-04-28T00:00:00"/>
    <x v="3"/>
    <n v="9"/>
    <s v="May"/>
    <s v="2025/26.09"/>
    <s v="CSB2805"/>
    <x v="5"/>
    <n v="2805"/>
    <s v="Agency Supply Cover - Support"/>
    <s v="S204"/>
    <s v="Education Support Staff"/>
    <s v="I.Ochudume SEN TA 20-24.04.26"/>
    <n v="752.5"/>
    <n v="150.5"/>
    <x v="0"/>
    <x v="4"/>
    <s v="2025/26"/>
  </r>
  <r>
    <s v="CBPI"/>
    <n v="2343"/>
    <d v="2026-04-28T00:00:00"/>
    <x v="3"/>
    <n v="9"/>
    <s v="May"/>
    <s v="2025/26.09"/>
    <s v="CSB2805"/>
    <x v="5"/>
    <n v="2805"/>
    <s v="Agency Supply Cover - Support"/>
    <s v="S204"/>
    <s v="Education Support Staff"/>
    <s v="K.Kargbo SEN TA 22-24.04.26"/>
    <n v="445.5"/>
    <n v="89.1"/>
    <x v="0"/>
    <x v="4"/>
    <s v="2025/26"/>
  </r>
  <r>
    <s v="CBPI"/>
    <n v="2343"/>
    <d v="2026-04-28T00:00:00"/>
    <x v="3"/>
    <n v="9"/>
    <s v="May"/>
    <s v="2025/26.09"/>
    <s v="CSB2805"/>
    <x v="5"/>
    <n v="2805"/>
    <s v="Agency Supply Cover - Support"/>
    <s v="S204"/>
    <s v="Education Support Staff"/>
    <s v="L.J.Wood Cov Supe 20-23.04.26"/>
    <n v="732.88"/>
    <n v="146.58000000000001"/>
    <x v="0"/>
    <x v="4"/>
    <s v="2025/26"/>
  </r>
  <r>
    <s v="CBPI"/>
    <n v="2343"/>
    <d v="2026-04-28T00:00:00"/>
    <x v="3"/>
    <n v="9"/>
    <s v="May"/>
    <s v="2025/26.09"/>
    <s v="CSB2805"/>
    <x v="5"/>
    <n v="2805"/>
    <s v="Agency Supply Cover - Support"/>
    <s v="S204"/>
    <s v="Education Support Staff"/>
    <s v="M.Hassan SEN TA 20-24.04.26"/>
    <n v="769.19"/>
    <n v="153.84"/>
    <x v="0"/>
    <x v="4"/>
    <s v="2025/26"/>
  </r>
  <r>
    <s v="CBPI"/>
    <n v="2343"/>
    <d v="2026-04-28T00:00:00"/>
    <x v="3"/>
    <n v="9"/>
    <s v="May"/>
    <s v="2025/26.09"/>
    <s v="CSB2805"/>
    <x v="5"/>
    <n v="2805"/>
    <s v="Agency Supply Cover - Support"/>
    <s v="S204"/>
    <s v="Education Support Staff"/>
    <s v="S.Nasrin SEN TA 20-21.04.26"/>
    <n v="271.27999999999997"/>
    <n v="54.26"/>
    <x v="0"/>
    <x v="4"/>
    <s v="2025/26"/>
  </r>
  <r>
    <s v="EDPI"/>
    <n v="10788"/>
    <d v="2026-04-28T00:00:00"/>
    <x v="3"/>
    <n v="9"/>
    <s v="May"/>
    <s v="2025/26.09"/>
    <s v="CED2805"/>
    <x v="2"/>
    <n v="2805"/>
    <s v="Agency Supply Cover - Support"/>
    <s v="S204"/>
    <s v="Education Support Staff"/>
    <s v="K. Josephs£165*5WE26.04.26"/>
    <n v="825"/>
    <n v="165"/>
    <x v="1"/>
    <x v="36"/>
    <s v="2025/26"/>
  </r>
  <r>
    <s v="BPPI"/>
    <n v="4278"/>
    <d v="2026-04-29T00:00:00"/>
    <x v="3"/>
    <n v="9"/>
    <s v="May"/>
    <s v="2025/26.09"/>
    <s v="BPS2805"/>
    <x v="4"/>
    <n v="2805"/>
    <s v="Agency Supply Cover - Support"/>
    <s v="S204"/>
    <s v="Education Support Staff"/>
    <s v="K.Engmann W/E 26.04.2026"/>
    <n v="143.32"/>
    <n v="28.66"/>
    <x v="1"/>
    <x v="29"/>
    <s v="2025/26"/>
  </r>
  <r>
    <s v="CBPI"/>
    <n v="2346"/>
    <d v="2026-04-29T00:00:00"/>
    <x v="3"/>
    <n v="9"/>
    <s v="May"/>
    <s v="2025/26.09"/>
    <s v="CSB2800"/>
    <x v="5"/>
    <n v="2800"/>
    <s v="Agency Supply Cover - Teaching"/>
    <s v="S201"/>
    <s v="Teaching Staff - Supply"/>
    <s v="Enrichment + ASC - Apr 26"/>
    <n v="300"/>
    <n v="0"/>
    <x v="1"/>
    <x v="59"/>
    <s v="2025/26"/>
  </r>
  <r>
    <s v="EDPI"/>
    <n v="10781"/>
    <d v="2026-04-29T00:00:00"/>
    <x v="3"/>
    <n v="9"/>
    <s v="May"/>
    <s v="2025/26.09"/>
    <s v="CED2805"/>
    <x v="2"/>
    <n v="2805"/>
    <s v="Agency Supply Cover - Support"/>
    <s v="S204"/>
    <s v="Education Support Staff"/>
    <s v="R. Atoyebi C. Sup. 2*£160.00"/>
    <n v="320"/>
    <n v="64"/>
    <x v="0"/>
    <x v="0"/>
    <s v="2025/26"/>
  </r>
  <r>
    <s v="LPPI"/>
    <n v="4596"/>
    <d v="2026-04-29T00:00:00"/>
    <x v="3"/>
    <n v="9"/>
    <s v="May"/>
    <s v="2025/26.09"/>
    <s v="LPS2805"/>
    <x v="0"/>
    <n v="2805"/>
    <s v="Agency Supply Cover - Support"/>
    <s v="S204"/>
    <s v="Education Support Staff"/>
    <s v="TA w/e 24.04.26"/>
    <n v="445.2"/>
    <n v="0"/>
    <x v="1"/>
    <x v="28"/>
    <s v="2025/26"/>
  </r>
  <r>
    <s v="LPPI"/>
    <n v="4593"/>
    <d v="2026-04-29T00:00:00"/>
    <x v="3"/>
    <n v="9"/>
    <s v="May"/>
    <s v="2025/26.09"/>
    <s v="LPS2800"/>
    <x v="0"/>
    <n v="2800"/>
    <s v="Agency Supply Cover - Teaching"/>
    <s v="S201"/>
    <s v="Teaching Staff - Supply"/>
    <s v="A.Mountain Teach w/e 25.04.26"/>
    <n v="606"/>
    <n v="121.2"/>
    <x v="0"/>
    <x v="0"/>
    <s v="2025/26"/>
  </r>
  <r>
    <s v="LPPI"/>
    <n v="4593"/>
    <d v="2026-04-29T00:00:00"/>
    <x v="3"/>
    <n v="9"/>
    <s v="May"/>
    <s v="2025/26.09"/>
    <s v="LPS2800"/>
    <x v="0"/>
    <n v="2800"/>
    <s v="Agency Supply Cover - Teaching"/>
    <s v="S201"/>
    <s v="Teaching Staff - Supply"/>
    <s v="J.Morris Teach w/e 25.04.26"/>
    <n v="870"/>
    <n v="174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R.Sarfo TA w/e 25.04.26"/>
    <n v="735"/>
    <n v="147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M.E.Yazo TA w/e 25.04.26"/>
    <n v="294"/>
    <n v="58.8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Y.Simms MMS w/e 25.04.26"/>
    <n v="247.7"/>
    <n v="49.54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O.Ishola MMS w/e 25.04.26"/>
    <n v="247.7"/>
    <n v="49.54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L.Doe TA w/e 25.04.26"/>
    <n v="441"/>
    <n v="88.2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M.Braddock TA w/e 25.04.26"/>
    <n v="483"/>
    <n v="96.6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A.Rocha TA w/e 25.04.26"/>
    <n v="805"/>
    <n v="161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N.Chachamu Therapist 25.04.26"/>
    <n v="135.24"/>
    <n v="27.05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O.Alabi MMS w/e 25.04.26"/>
    <n v="45.24"/>
    <n v="9.0500000000000007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I.Macgregor TA w/e 25.04.26"/>
    <n v="147"/>
    <n v="29.4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S.Musah TA w/e 25.04.26"/>
    <n v="735"/>
    <n v="147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A.B-Moore TA w/e 25.04.26"/>
    <n v="147"/>
    <n v="29.4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W.Y.Khong TA w/e 25.04.26"/>
    <n v="147"/>
    <n v="29.4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M.D.Santos TA w/e 25.04.26"/>
    <n v="147"/>
    <n v="29.4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M.Addo TA w/e 25.04.26"/>
    <n v="735"/>
    <n v="147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R.Baines TA w/e 25.04.26"/>
    <n v="147"/>
    <n v="29.4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H.Adesokan MMS w/e 25.04.26"/>
    <n v="90.48"/>
    <n v="18.100000000000001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L.W.Scarlett TA w/e 25.04.26"/>
    <n v="271.44"/>
    <n v="54.28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M.Muhammad TA w/e 25.04.26"/>
    <n v="62.21"/>
    <n v="12.44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F.Sweety MMS w/e 25.04.26"/>
    <n v="49.54"/>
    <n v="9.91"/>
    <x v="0"/>
    <x v="0"/>
    <s v="2025/26"/>
  </r>
  <r>
    <s v="LPPI"/>
    <n v="4593"/>
    <d v="2026-04-29T00:00:00"/>
    <x v="3"/>
    <n v="9"/>
    <s v="May"/>
    <s v="2025/26.09"/>
    <s v="LPS2805"/>
    <x v="0"/>
    <n v="2805"/>
    <s v="Agency Supply Cover - Support"/>
    <s v="S204"/>
    <s v="Education Support Staff"/>
    <s v="K.Edoja TA w/e 25.04.26"/>
    <n v="805"/>
    <n v="161"/>
    <x v="0"/>
    <x v="0"/>
    <s v="2025/26"/>
  </r>
  <r>
    <s v="CBPI"/>
    <n v="2360"/>
    <d v="2026-04-30T00:00:00"/>
    <x v="3"/>
    <n v="9"/>
    <s v="May"/>
    <s v="2025/26.09"/>
    <s v="CSB2800"/>
    <x v="5"/>
    <n v="2800"/>
    <s v="Agency Supply Cover - Teaching"/>
    <s v="S201"/>
    <s v="Teaching Staff - Supply"/>
    <s v="C.Gardner Teach w/e 26.04.26"/>
    <n v="1324.84"/>
    <n v="264.97000000000003"/>
    <x v="0"/>
    <x v="14"/>
    <s v="2025/26"/>
  </r>
  <r>
    <s v="CBPI"/>
    <n v="2359"/>
    <d v="2026-04-30T00:00:00"/>
    <x v="3"/>
    <n v="9"/>
    <s v="May"/>
    <s v="2025/26.09"/>
    <s v="CSB2800"/>
    <x v="5"/>
    <n v="2800"/>
    <s v="Agency Supply Cover - Teaching"/>
    <s v="S201"/>
    <s v="Teaching Staff - Supply"/>
    <s v="C.Gardner Teach w/e 19.04.26"/>
    <n v="1656.05"/>
    <n v="331.21"/>
    <x v="0"/>
    <x v="14"/>
    <s v="2025/26"/>
  </r>
  <r>
    <s v="EDPI"/>
    <n v="10801"/>
    <d v="2026-04-30T00:00:00"/>
    <x v="3"/>
    <n v="9"/>
    <s v="May"/>
    <s v="2025/26.09"/>
    <s v="CED2805"/>
    <x v="2"/>
    <n v="2805"/>
    <s v="Agency Supply Cover - Support"/>
    <s v="S204"/>
    <s v="Education Support Staff"/>
    <s v="A.Muingilu5@147.50WE26.04.26"/>
    <n v="737.5"/>
    <n v="147.5"/>
    <x v="0"/>
    <x v="14"/>
    <s v="2025/26"/>
  </r>
  <r>
    <s v="DHPI"/>
    <n v="3442"/>
    <d v="2026-05-01T00:00:00"/>
    <x v="3"/>
    <n v="9"/>
    <s v="May"/>
    <s v="2025/26.09"/>
    <s v="DHJ2800"/>
    <x v="7"/>
    <n v="2800"/>
    <s v="Agency Supply Cover - Teaching"/>
    <s v="S201"/>
    <s v="Teaching Staff - Supply"/>
    <s v="D. SmithHyde WC 27/04/26"/>
    <n v="211.5"/>
    <n v="42.3"/>
    <x v="1"/>
    <x v="22"/>
    <s v="2025/26"/>
  </r>
  <r>
    <s v="EDPI"/>
    <n v="10796"/>
    <d v="2026-05-01T00:00:00"/>
    <x v="3"/>
    <n v="9"/>
    <s v="May"/>
    <s v="2025/26.09"/>
    <s v="CED2805"/>
    <x v="2"/>
    <n v="2805"/>
    <s v="Agency Supply Cover - Support"/>
    <s v="S204"/>
    <s v="Education Support Staff"/>
    <s v="M.Ahmadzada1@160WE26.04.26"/>
    <n v="160"/>
    <n v="32"/>
    <x v="1"/>
    <x v="66"/>
    <s v="2025/26"/>
  </r>
  <r>
    <s v="EDPI"/>
    <n v="10795"/>
    <d v="2026-05-01T00:00:00"/>
    <x v="3"/>
    <n v="9"/>
    <s v="May"/>
    <s v="2025/26.09"/>
    <s v="CED2805"/>
    <x v="2"/>
    <n v="2805"/>
    <s v="Agency Supply Cover - Support"/>
    <s v="S204"/>
    <s v="Education Support Staff"/>
    <s v="C.Ajak3@160WE26.04.26"/>
    <n v="480"/>
    <n v="96"/>
    <x v="1"/>
    <x v="66"/>
    <s v="2025/26"/>
  </r>
  <r>
    <s v="ETPI"/>
    <n v="2770"/>
    <d v="2026-05-01T00:00:00"/>
    <x v="3"/>
    <n v="9"/>
    <s v="May"/>
    <s v="2025/26.09"/>
    <s v="CET2815"/>
    <x v="8"/>
    <n v="2815"/>
    <s v="Agency Supply Cover - Admin"/>
    <s v="S205"/>
    <s v="Other Support Staff"/>
    <s v="T.Mairs Burke 27.04-01.05.26"/>
    <n v="940.24"/>
    <n v="188.05"/>
    <x v="0"/>
    <x v="6"/>
    <s v="2025/26"/>
  </r>
  <r>
    <s v="LPPI"/>
    <n v="4598"/>
    <d v="2026-05-01T00:00:00"/>
    <x v="3"/>
    <n v="9"/>
    <s v="May"/>
    <s v="2025/26.09"/>
    <s v="LPS2805"/>
    <x v="0"/>
    <n v="2805"/>
    <s v="Agency Supply Cover - Support"/>
    <s v="S204"/>
    <s v="Education Support Staff"/>
    <s v="TA w/e 01.05.26"/>
    <n v="333.9"/>
    <n v="0"/>
    <x v="1"/>
    <x v="28"/>
    <s v="2025/26"/>
  </r>
  <r>
    <s v="SWPI"/>
    <n v="1620"/>
    <d v="2026-05-01T00:00:00"/>
    <x v="3"/>
    <n v="9"/>
    <s v="May"/>
    <s v="2025/26.09"/>
    <s v="SWP2800"/>
    <x v="6"/>
    <n v="2800"/>
    <s v="Agency Supply Cover - Teaching"/>
    <s v="S201"/>
    <s v="Teaching Staff - Supply"/>
    <s v="Primary Teacher QTS5@£230"/>
    <n v="1150"/>
    <n v="230"/>
    <x v="0"/>
    <x v="20"/>
    <s v="2025/26"/>
  </r>
  <r>
    <s v="SWPI"/>
    <n v="1620"/>
    <d v="2026-05-01T00:00:00"/>
    <x v="3"/>
    <n v="9"/>
    <s v="May"/>
    <s v="2025/26.09"/>
    <s v="SWP2800"/>
    <x v="6"/>
    <n v="2800"/>
    <s v="Agency Supply Cover - Teaching"/>
    <s v="S201"/>
    <s v="Teaching Staff - Supply"/>
    <s v="Primary Teacher QTS2@£222.60"/>
    <n v="445.2"/>
    <n v="89.04"/>
    <x v="0"/>
    <x v="20"/>
    <s v="2025/26"/>
  </r>
  <r>
    <s v="SWPI"/>
    <n v="1620"/>
    <d v="2026-05-01T00:00:00"/>
    <x v="3"/>
    <n v="9"/>
    <s v="May"/>
    <s v="2025/26.09"/>
    <s v="SWP2805"/>
    <x v="6"/>
    <n v="2805"/>
    <s v="Agency Supply Cover - Support"/>
    <s v="S204"/>
    <s v="Education Support Staff"/>
    <s v="LearningSupportAssis10@£148.46"/>
    <n v="1484.6"/>
    <n v="296.89999999999998"/>
    <x v="0"/>
    <x v="20"/>
    <s v="2025/26"/>
  </r>
  <r>
    <s v="SWPI"/>
    <n v="1620"/>
    <d v="2026-05-01T00:00:00"/>
    <x v="3"/>
    <n v="9"/>
    <s v="May"/>
    <s v="2025/26.09"/>
    <s v="SWP2805"/>
    <x v="6"/>
    <n v="2805"/>
    <s v="Agency Supply Cover - Support"/>
    <s v="S204"/>
    <s v="Education Support Staff"/>
    <s v="Teaching Assistant1@£220.00"/>
    <n v="220"/>
    <n v="44"/>
    <x v="0"/>
    <x v="20"/>
    <s v="2025/26"/>
  </r>
  <r>
    <s v="SWPI"/>
    <n v="1614"/>
    <d v="2026-05-01T00:00:00"/>
    <x v="3"/>
    <n v="9"/>
    <s v="May"/>
    <s v="2025/26.09"/>
    <s v="SWP2805"/>
    <x v="6"/>
    <n v="2805"/>
    <s v="Agency Supply Cover - Support"/>
    <s v="S204"/>
    <s v="Education Support Staff"/>
    <s v="Daily supply-1st May 26"/>
    <n v="300"/>
    <n v="0"/>
    <x v="1"/>
    <x v="83"/>
    <s v="2025/26"/>
  </r>
  <r>
    <s v="EDPI"/>
    <n v="10817"/>
    <d v="2026-05-03T00:00:00"/>
    <x v="3"/>
    <n v="9"/>
    <s v="May"/>
    <s v="2025/26.09"/>
    <s v="CED2805"/>
    <x v="2"/>
    <n v="2805"/>
    <s v="Agency Supply Cover - Support"/>
    <s v="S204"/>
    <s v="Education Support Staff"/>
    <s v="N. YoungWE03.05.26"/>
    <n v="809.2"/>
    <n v="161.84"/>
    <x v="0"/>
    <x v="32"/>
    <s v="2025/26"/>
  </r>
  <r>
    <s v="NDPI"/>
    <n v="13381"/>
    <d v="2026-05-03T00:00:00"/>
    <x v="3"/>
    <n v="9"/>
    <s v="May"/>
    <s v="2025/26.09"/>
    <s v="CND2805"/>
    <x v="1"/>
    <n v="2805"/>
    <s v="Agency Supply Cover - Support"/>
    <s v="S204"/>
    <s v="Education Support Staff"/>
    <s v="O.Oulam W/C 27.04.2026"/>
    <n v="600"/>
    <n v="120"/>
    <x v="0"/>
    <x v="34"/>
    <s v="2025/26"/>
  </r>
  <r>
    <s v="NDPI"/>
    <n v="13380"/>
    <d v="2026-05-03T00:00:00"/>
    <x v="3"/>
    <n v="9"/>
    <s v="May"/>
    <s v="2025/26.09"/>
    <s v="CND2805"/>
    <x v="1"/>
    <n v="2805"/>
    <s v="Agency Supply Cover - Support"/>
    <s v="S204"/>
    <s v="Education Support Staff"/>
    <s v="M.Williams W/C 27.04.2026"/>
    <n v="750"/>
    <n v="150"/>
    <x v="0"/>
    <x v="34"/>
    <s v="2025/26"/>
  </r>
  <r>
    <s v="NDPI"/>
    <n v="13379"/>
    <d v="2026-05-03T00:00:00"/>
    <x v="3"/>
    <n v="9"/>
    <s v="May"/>
    <s v="2025/26.09"/>
    <s v="CND2805"/>
    <x v="1"/>
    <n v="2805"/>
    <s v="Agency Supply Cover - Support"/>
    <s v="S204"/>
    <s v="Education Support Staff"/>
    <s v="P.Shahi W/C 27.04.2026"/>
    <n v="600"/>
    <n v="120"/>
    <x v="0"/>
    <x v="34"/>
    <s v="2025/26"/>
  </r>
  <r>
    <s v="NDPI"/>
    <n v="13378"/>
    <d v="2026-05-03T00:00:00"/>
    <x v="3"/>
    <n v="9"/>
    <s v="May"/>
    <s v="2025/26.09"/>
    <s v="CND2805"/>
    <x v="1"/>
    <n v="2805"/>
    <s v="Agency Supply Cover - Support"/>
    <s v="S204"/>
    <s v="Education Support Staff"/>
    <s v="B.Taylor W/C 27.04.2026"/>
    <n v="675"/>
    <n v="135"/>
    <x v="0"/>
    <x v="34"/>
    <s v="2025/26"/>
  </r>
  <r>
    <s v="NDPI"/>
    <n v="13377"/>
    <d v="2026-05-03T00:00:00"/>
    <x v="3"/>
    <n v="9"/>
    <s v="May"/>
    <s v="2025/26.09"/>
    <s v="CND2805"/>
    <x v="1"/>
    <n v="2805"/>
    <s v="Agency Supply Cover - Support"/>
    <s v="S204"/>
    <s v="Education Support Staff"/>
    <s v="E.Emovan W/C 27.04.2026"/>
    <n v="150"/>
    <n v="30"/>
    <x v="0"/>
    <x v="34"/>
    <s v="2025/26"/>
  </r>
  <r>
    <s v="NDPI"/>
    <n v="13376"/>
    <d v="2026-05-03T00:00:00"/>
    <x v="3"/>
    <n v="9"/>
    <s v="May"/>
    <s v="2025/26.09"/>
    <s v="CND2805"/>
    <x v="1"/>
    <n v="2805"/>
    <s v="Agency Supply Cover - Support"/>
    <s v="S204"/>
    <s v="Education Support Staff"/>
    <s v="B.Glover P/E 03.05.2026"/>
    <n v="640.08000000000004"/>
    <n v="128.02000000000001"/>
    <x v="1"/>
    <x v="25"/>
    <s v="2025/26"/>
  </r>
  <r>
    <s v="NDPI"/>
    <n v="13376"/>
    <d v="2026-05-03T00:00:00"/>
    <x v="3"/>
    <n v="9"/>
    <s v="May"/>
    <s v="2025/26.09"/>
    <s v="CND2805"/>
    <x v="1"/>
    <n v="2805"/>
    <s v="Agency Supply Cover - Support"/>
    <s v="S204"/>
    <s v="Education Support Staff"/>
    <s v="I.Bah P/E 03.05.2026"/>
    <n v="160.02000000000001"/>
    <n v="32"/>
    <x v="1"/>
    <x v="25"/>
    <s v="2025/26"/>
  </r>
  <r>
    <s v="NDPI"/>
    <n v="13376"/>
    <d v="2026-05-03T00:00:00"/>
    <x v="3"/>
    <n v="9"/>
    <s v="May"/>
    <s v="2025/26.09"/>
    <s v="CND2805"/>
    <x v="1"/>
    <n v="2805"/>
    <s v="Agency Supply Cover - Support"/>
    <s v="S204"/>
    <s v="Education Support Staff"/>
    <s v="W.Reid P/E 03.05.2026"/>
    <n v="800.1"/>
    <n v="160.02000000000001"/>
    <x v="1"/>
    <x v="25"/>
    <s v="2025/26"/>
  </r>
  <r>
    <s v="LPPI"/>
    <n v="4620"/>
    <d v="2026-05-04T00:00:00"/>
    <x v="3"/>
    <n v="9"/>
    <s v="May"/>
    <s v="2025/26.09"/>
    <s v="LPS2805"/>
    <x v="0"/>
    <n v="2805"/>
    <s v="Agency Supply Cover - Support"/>
    <s v="S204"/>
    <s v="Education Support Staff"/>
    <s v="M.Dirir TA w/e 03.05.26"/>
    <n v="805"/>
    <n v="161"/>
    <x v="0"/>
    <x v="49"/>
    <s v="2025/26"/>
  </r>
  <r>
    <s v="BPPI"/>
    <n v="4294"/>
    <d v="2026-05-05T00:00:00"/>
    <x v="3"/>
    <n v="9"/>
    <s v="May"/>
    <s v="2025/26.09"/>
    <s v="BPS2800"/>
    <x v="4"/>
    <n v="2800"/>
    <s v="Agency Supply Cover - Teaching"/>
    <s v="S201"/>
    <s v="Teaching Staff - Supply"/>
    <s v="M.Tran 01.05.2026"/>
    <n v="222"/>
    <n v="44.4"/>
    <x v="0"/>
    <x v="4"/>
    <s v="2025/26"/>
  </r>
  <r>
    <s v="BPPI"/>
    <n v="4294"/>
    <d v="2026-05-05T00:00:00"/>
    <x v="3"/>
    <n v="9"/>
    <s v="May"/>
    <s v="2025/26.09"/>
    <s v="BPS2800"/>
    <x v="4"/>
    <n v="2800"/>
    <s v="Agency Supply Cover - Teaching"/>
    <s v="S201"/>
    <s v="Teaching Staff - Supply"/>
    <s v="N.Mantey 30.04.2026"/>
    <n v="203.94"/>
    <n v="40.79"/>
    <x v="0"/>
    <x v="4"/>
    <s v="2025/26"/>
  </r>
  <r>
    <s v="BPPI"/>
    <n v="4294"/>
    <d v="2026-05-05T00:00:00"/>
    <x v="3"/>
    <n v="9"/>
    <s v="May"/>
    <s v="2025/26.09"/>
    <s v="BPS2805"/>
    <x v="4"/>
    <n v="2805"/>
    <s v="Agency Supply Cover - Support"/>
    <s v="S204"/>
    <s v="Education Support Staff"/>
    <s v="M.Mubashir 30.04.2026"/>
    <n v="145"/>
    <n v="29"/>
    <x v="0"/>
    <x v="4"/>
    <s v="2025/26"/>
  </r>
  <r>
    <s v="BPPI"/>
    <n v="4294"/>
    <d v="2026-05-05T00:00:00"/>
    <x v="3"/>
    <n v="9"/>
    <s v="May"/>
    <s v="2025/26.09"/>
    <s v="BPS2805"/>
    <x v="4"/>
    <n v="2805"/>
    <s v="Agency Supply Cover - Support"/>
    <s v="S204"/>
    <s v="Education Support Staff"/>
    <s v="Z.Ismail 30.04.2026"/>
    <n v="99.09"/>
    <n v="19.82"/>
    <x v="0"/>
    <x v="4"/>
    <s v="2025/26"/>
  </r>
  <r>
    <s v="CBPI"/>
    <n v="2362"/>
    <d v="2026-05-05T00:00:00"/>
    <x v="3"/>
    <n v="9"/>
    <s v="May"/>
    <s v="2025/26.09"/>
    <s v="CSB2805"/>
    <x v="5"/>
    <n v="2805"/>
    <s v="Agency Supply Cover - Support"/>
    <s v="S204"/>
    <s v="Education Support Staff"/>
    <s v="A.Jamil SEN TA 28.4-1.5.26"/>
    <n v="571.25"/>
    <n v="114.25"/>
    <x v="0"/>
    <x v="4"/>
    <s v="2025/26"/>
  </r>
  <r>
    <s v="CBPI"/>
    <n v="2362"/>
    <d v="2026-05-05T00:00:00"/>
    <x v="3"/>
    <n v="9"/>
    <s v="May"/>
    <s v="2025/26.09"/>
    <s v="CSB2805"/>
    <x v="5"/>
    <n v="2805"/>
    <s v="Agency Supply Cover - Support"/>
    <s v="S204"/>
    <s v="Education Support Staff"/>
    <s v="E.Ings SEN TA 27.4-1.5.26"/>
    <n v="762.5"/>
    <n v="152.5"/>
    <x v="0"/>
    <x v="4"/>
    <s v="2025/26"/>
  </r>
  <r>
    <s v="CBPI"/>
    <n v="2362"/>
    <d v="2026-05-05T00:00:00"/>
    <x v="3"/>
    <n v="9"/>
    <s v="May"/>
    <s v="2025/26.09"/>
    <s v="CSB2805"/>
    <x v="5"/>
    <n v="2805"/>
    <s v="Agency Supply Cover - Support"/>
    <s v="S204"/>
    <s v="Education Support Staff"/>
    <s v="E.Bello SEN TA 27.4-1.5.26"/>
    <n v="688.91"/>
    <n v="137.78"/>
    <x v="0"/>
    <x v="4"/>
    <s v="2025/26"/>
  </r>
  <r>
    <s v="CBPI"/>
    <n v="2362"/>
    <d v="2026-05-05T00:00:00"/>
    <x v="3"/>
    <n v="9"/>
    <s v="May"/>
    <s v="2025/26.09"/>
    <s v="CSB2805"/>
    <x v="5"/>
    <n v="2805"/>
    <s v="Agency Supply Cover - Support"/>
    <s v="S204"/>
    <s v="Education Support Staff"/>
    <s v="F.Karayilan SEN TA 27.4.26"/>
    <n v="145"/>
    <n v="29"/>
    <x v="0"/>
    <x v="4"/>
    <s v="2025/26"/>
  </r>
  <r>
    <s v="CBPI"/>
    <n v="2362"/>
    <d v="2026-05-05T00:00:00"/>
    <x v="3"/>
    <n v="9"/>
    <s v="May"/>
    <s v="2025/26.09"/>
    <s v="CSB2805"/>
    <x v="5"/>
    <n v="2805"/>
    <s v="Agency Supply Cover - Support"/>
    <s v="S204"/>
    <s v="Education Support Staff"/>
    <s v="I.Ochudume SEN TA 29.4,1.5.26"/>
    <n v="301"/>
    <n v="60.2"/>
    <x v="0"/>
    <x v="4"/>
    <s v="2025/26"/>
  </r>
  <r>
    <s v="CBPI"/>
    <n v="2362"/>
    <d v="2026-05-05T00:00:00"/>
    <x v="3"/>
    <n v="9"/>
    <s v="May"/>
    <s v="2025/26.09"/>
    <s v="CSB2805"/>
    <x v="5"/>
    <n v="2805"/>
    <s v="Agency Supply Cover - Support"/>
    <s v="S204"/>
    <s v="Education Support Staff"/>
    <s v="K.Kargbo SEN TA 30.4-1.5.26"/>
    <n v="281.11"/>
    <n v="56.22"/>
    <x v="0"/>
    <x v="4"/>
    <s v="2025/26"/>
  </r>
  <r>
    <s v="CBPI"/>
    <n v="2362"/>
    <d v="2026-05-05T00:00:00"/>
    <x v="3"/>
    <n v="9"/>
    <s v="May"/>
    <s v="2025/26.09"/>
    <s v="CSB2805"/>
    <x v="5"/>
    <n v="2805"/>
    <s v="Agency Supply Cover - Support"/>
    <s v="S204"/>
    <s v="Education Support Staff"/>
    <s v="L.J.Wood Cov Supe 27-30.4.26"/>
    <n v="709.89"/>
    <n v="141.99"/>
    <x v="0"/>
    <x v="4"/>
    <s v="2025/26"/>
  </r>
  <r>
    <s v="CBPI"/>
    <n v="2362"/>
    <d v="2026-05-05T00:00:00"/>
    <x v="3"/>
    <n v="9"/>
    <s v="May"/>
    <s v="2025/26.09"/>
    <s v="CSB2805"/>
    <x v="5"/>
    <n v="2805"/>
    <s v="Agency Supply Cover - Support"/>
    <s v="S204"/>
    <s v="Education Support Staff"/>
    <s v="M.Hassan SEN TA 27.4-1.5.26"/>
    <n v="769.19"/>
    <n v="153.84"/>
    <x v="0"/>
    <x v="4"/>
    <s v="2025/26"/>
  </r>
  <r>
    <s v="CBPI"/>
    <n v="2362"/>
    <d v="2026-05-05T00:00:00"/>
    <x v="3"/>
    <n v="9"/>
    <s v="May"/>
    <s v="2025/26.09"/>
    <s v="CSB2805"/>
    <x v="5"/>
    <n v="2805"/>
    <s v="Agency Supply Cover - Support"/>
    <s v="S204"/>
    <s v="Education Support Staff"/>
    <s v="N.Fatma SEN TA 28,30.4.26"/>
    <n v="290"/>
    <n v="58"/>
    <x v="0"/>
    <x v="4"/>
    <s v="2025/26"/>
  </r>
  <r>
    <s v="CBPI"/>
    <n v="2362"/>
    <d v="2026-05-05T00:00:00"/>
    <x v="3"/>
    <n v="9"/>
    <s v="May"/>
    <s v="2025/26.09"/>
    <s v="CSB2805"/>
    <x v="5"/>
    <n v="2805"/>
    <s v="Agency Supply Cover - Support"/>
    <s v="S204"/>
    <s v="Education Support Staff"/>
    <s v="S.Nasrin SEN TA 27-28.4.26"/>
    <n v="271.27999999999997"/>
    <n v="54.26"/>
    <x v="0"/>
    <x v="4"/>
    <s v="2025/26"/>
  </r>
  <r>
    <s v="DHPI"/>
    <n v="3468"/>
    <d v="2026-05-05T00:00:00"/>
    <x v="3"/>
    <n v="9"/>
    <s v="May"/>
    <s v="2025/26.09"/>
    <s v="DHJ2800"/>
    <x v="7"/>
    <n v="2800"/>
    <s v="Agency Supply Cover - Teaching"/>
    <s v="S201"/>
    <s v="Teaching Staff - Supply"/>
    <s v="15,16,22,29,30 April 2026"/>
    <n v="1376.7"/>
    <n v="0"/>
    <x v="1"/>
    <x v="21"/>
    <s v="2025/26"/>
  </r>
  <r>
    <s v="EDPI"/>
    <n v="10818"/>
    <d v="2026-05-05T00:00:00"/>
    <x v="3"/>
    <n v="9"/>
    <s v="May"/>
    <s v="2025/26.09"/>
    <s v="CED2805"/>
    <x v="2"/>
    <n v="2805"/>
    <s v="Agency Supply Cover - Support"/>
    <s v="S204"/>
    <s v="Education Support Staff"/>
    <s v="K. JosephsSENWE3.5.26@165"/>
    <n v="330"/>
    <n v="66"/>
    <x v="1"/>
    <x v="36"/>
    <s v="2025/26"/>
  </r>
  <r>
    <s v="EDPI"/>
    <n v="10807"/>
    <d v="2026-05-05T00:00:00"/>
    <x v="3"/>
    <n v="9"/>
    <s v="May"/>
    <s v="2025/26.09"/>
    <s v="CED2800"/>
    <x v="2"/>
    <n v="2800"/>
    <s v="Agency Supply Cover - Teaching"/>
    <s v="S201"/>
    <s v="Teaching Staff - Supply"/>
    <s v="A.FrenchUKTeacher£233.58@5"/>
    <n v="1167.9000000000001"/>
    <n v="233.58"/>
    <x v="0"/>
    <x v="1"/>
    <s v="2025/26"/>
  </r>
  <r>
    <s v="NDPI"/>
    <n v="13368"/>
    <d v="2026-05-05T00:00:00"/>
    <x v="3"/>
    <n v="9"/>
    <s v="May"/>
    <s v="2025/26.09"/>
    <s v="CND2800"/>
    <x v="1"/>
    <n v="2800"/>
    <s v="Agency Supply Cover - Teaching"/>
    <s v="S201"/>
    <s v="Teaching Staff - Supply"/>
    <s v="C.Murphy W/C 27.04.2026"/>
    <n v="1557.95"/>
    <n v="311.58999999999997"/>
    <x v="0"/>
    <x v="1"/>
    <s v="2025/26"/>
  </r>
  <r>
    <s v="NDPI"/>
    <n v="13368"/>
    <d v="2026-05-05T00:00:00"/>
    <x v="3"/>
    <n v="9"/>
    <s v="May"/>
    <s v="2025/26.09"/>
    <s v="CND2800"/>
    <x v="1"/>
    <n v="2800"/>
    <s v="Agency Supply Cover - Teaching"/>
    <s v="S201"/>
    <s v="Teaching Staff - Supply"/>
    <s v="D.Sawyer W/C 27.04.2026"/>
    <n v="232.09"/>
    <n v="46.42"/>
    <x v="0"/>
    <x v="1"/>
    <s v="2025/26"/>
  </r>
  <r>
    <s v="NDPI"/>
    <n v="13368"/>
    <d v="2026-05-05T00:00:00"/>
    <x v="3"/>
    <n v="9"/>
    <s v="May"/>
    <s v="2025/26.09"/>
    <s v="CND2800"/>
    <x v="1"/>
    <n v="2800"/>
    <s v="Agency Supply Cover - Teaching"/>
    <s v="S201"/>
    <s v="Teaching Staff - Supply"/>
    <s v="F.Chiremba W/C 27.04.2026"/>
    <n v="1687.55"/>
    <n v="337.51"/>
    <x v="0"/>
    <x v="1"/>
    <s v="2025/26"/>
  </r>
  <r>
    <s v="NDPI"/>
    <n v="13368"/>
    <d v="2026-05-05T00:00:00"/>
    <x v="3"/>
    <n v="9"/>
    <s v="May"/>
    <s v="2025/26.09"/>
    <s v="CND2800"/>
    <x v="1"/>
    <n v="2800"/>
    <s v="Agency Supply Cover - Teaching"/>
    <s v="S201"/>
    <s v="Teaching Staff - Supply"/>
    <s v="G.Evans W/C 27.04.2026"/>
    <n v="1113.6300000000001"/>
    <n v="222.73"/>
    <x v="0"/>
    <x v="1"/>
    <s v="2025/26"/>
  </r>
  <r>
    <s v="NDPI"/>
    <n v="13368"/>
    <d v="2026-05-05T00:00:00"/>
    <x v="3"/>
    <n v="9"/>
    <s v="May"/>
    <s v="2025/26.09"/>
    <s v="CND2800"/>
    <x v="1"/>
    <n v="2800"/>
    <s v="Agency Supply Cover - Teaching"/>
    <s v="S201"/>
    <s v="Teaching Staff - Supply"/>
    <s v="J.McGougan W/C 27.04.2026"/>
    <n v="142.07"/>
    <n v="28.41"/>
    <x v="0"/>
    <x v="1"/>
    <s v="2025/26"/>
  </r>
  <r>
    <s v="NDPI"/>
    <n v="13368"/>
    <d v="2026-05-05T00:00:00"/>
    <x v="3"/>
    <n v="9"/>
    <s v="May"/>
    <s v="2025/26.09"/>
    <s v="CND2800"/>
    <x v="1"/>
    <n v="2800"/>
    <s v="Agency Supply Cover - Teaching"/>
    <s v="S201"/>
    <s v="Teaching Staff - Supply"/>
    <s v="L.HOgan W/C 27.04.2026"/>
    <n v="232.09"/>
    <n v="46.42"/>
    <x v="0"/>
    <x v="1"/>
    <s v="2025/26"/>
  </r>
  <r>
    <s v="NDPI"/>
    <n v="13368"/>
    <d v="2026-05-05T00:00:00"/>
    <x v="3"/>
    <n v="9"/>
    <s v="May"/>
    <s v="2025/26.09"/>
    <s v="CND2800"/>
    <x v="1"/>
    <n v="2800"/>
    <s v="Agency Supply Cover - Teaching"/>
    <s v="S201"/>
    <s v="Teaching Staff - Supply"/>
    <s v="M.Lopez W/C 27.04.2026"/>
    <n v="232.09"/>
    <n v="46.42"/>
    <x v="0"/>
    <x v="1"/>
    <s v="2025/26"/>
  </r>
  <r>
    <s v="NDPI"/>
    <n v="13368"/>
    <d v="2026-05-05T00:00:00"/>
    <x v="3"/>
    <n v="9"/>
    <s v="May"/>
    <s v="2025/26.09"/>
    <s v="CND2800"/>
    <x v="1"/>
    <n v="2800"/>
    <s v="Agency Supply Cover - Teaching"/>
    <s v="S201"/>
    <s v="Teaching Staff - Supply"/>
    <s v="R.Minhas W/C 27.04.2026"/>
    <n v="464.18"/>
    <n v="92.84"/>
    <x v="0"/>
    <x v="1"/>
    <s v="2025/26"/>
  </r>
  <r>
    <s v="NDPI"/>
    <n v="13368"/>
    <d v="2026-05-05T00:00:00"/>
    <x v="3"/>
    <n v="9"/>
    <s v="May"/>
    <s v="2025/26.09"/>
    <s v="CND2800"/>
    <x v="1"/>
    <n v="2800"/>
    <s v="Agency Supply Cover - Teaching"/>
    <s v="S201"/>
    <s v="Teaching Staff - Supply"/>
    <s v="R.Minhas W.C 27.04.2026"/>
    <n v="233.58"/>
    <n v="46.71"/>
    <x v="0"/>
    <x v="1"/>
    <s v="2025/26"/>
  </r>
  <r>
    <s v="NDPI"/>
    <n v="13368"/>
    <d v="2026-05-05T00:00:00"/>
    <x v="3"/>
    <n v="9"/>
    <s v="May"/>
    <s v="2025/26.09"/>
    <s v="CND2800"/>
    <x v="1"/>
    <n v="2800"/>
    <s v="Agency Supply Cover - Teaching"/>
    <s v="S201"/>
    <s v="Teaching Staff - Supply"/>
    <s v="S.Gordon W/C 27.04.2026"/>
    <n v="1856.05"/>
    <n v="371.21"/>
    <x v="0"/>
    <x v="1"/>
    <s v="2025/26"/>
  </r>
  <r>
    <s v="NDPI"/>
    <n v="13368"/>
    <d v="2026-05-05T00:00:00"/>
    <x v="3"/>
    <n v="9"/>
    <s v="May"/>
    <s v="2025/26.09"/>
    <s v="CND2800"/>
    <x v="1"/>
    <n v="2800"/>
    <s v="Agency Supply Cover - Teaching"/>
    <s v="S201"/>
    <s v="Teaching Staff - Supply"/>
    <s v="S.Charman W/C 27.04.2026"/>
    <n v="232.09"/>
    <n v="46.42"/>
    <x v="0"/>
    <x v="1"/>
    <s v="2025/26"/>
  </r>
  <r>
    <s v="NDPI"/>
    <n v="13368"/>
    <d v="2026-05-05T00:00:00"/>
    <x v="3"/>
    <n v="9"/>
    <s v="May"/>
    <s v="2025/26.09"/>
    <s v="CND2800"/>
    <x v="1"/>
    <n v="2800"/>
    <s v="Agency Supply Cover - Teaching"/>
    <s v="S201"/>
    <s v="Teaching Staff - Supply"/>
    <s v="W.Holden W/C 27.04.2026"/>
    <n v="142.07"/>
    <n v="28.41"/>
    <x v="0"/>
    <x v="1"/>
    <s v="2025/26"/>
  </r>
  <r>
    <s v="NDPI"/>
    <n v="13368"/>
    <d v="2026-05-05T00:00:00"/>
    <x v="3"/>
    <n v="9"/>
    <s v="May"/>
    <s v="2025/26.09"/>
    <s v="CND2805"/>
    <x v="1"/>
    <n v="2805"/>
    <s v="Agency Supply Cover - Support"/>
    <s v="S204"/>
    <s v="Education Support Staff"/>
    <s v="A.Dunn W/C 27.04.2026"/>
    <n v="534.6"/>
    <n v="106.92"/>
    <x v="0"/>
    <x v="1"/>
    <s v="2025/26"/>
  </r>
  <r>
    <s v="NDPI"/>
    <n v="13368"/>
    <d v="2026-05-05T00:00:00"/>
    <x v="3"/>
    <n v="9"/>
    <s v="May"/>
    <s v="2025/26.09"/>
    <s v="CND2805"/>
    <x v="1"/>
    <n v="2805"/>
    <s v="Agency Supply Cover - Support"/>
    <s v="S204"/>
    <s v="Education Support Staff"/>
    <s v="D.Mukobo W/C 27.04.2026"/>
    <n v="1026"/>
    <n v="205.2"/>
    <x v="0"/>
    <x v="1"/>
    <s v="2025/26"/>
  </r>
  <r>
    <s v="NDPI"/>
    <n v="13368"/>
    <d v="2026-05-05T00:00:00"/>
    <x v="3"/>
    <n v="9"/>
    <s v="May"/>
    <s v="2025/26.09"/>
    <s v="CND2805"/>
    <x v="1"/>
    <n v="2805"/>
    <s v="Agency Supply Cover - Support"/>
    <s v="S204"/>
    <s v="Education Support Staff"/>
    <s v="J.Pimenta W/C 27.04.2026"/>
    <n v="178.2"/>
    <n v="35.64"/>
    <x v="0"/>
    <x v="1"/>
    <s v="2025/26"/>
  </r>
  <r>
    <s v="NDPI"/>
    <n v="13368"/>
    <d v="2026-05-05T00:00:00"/>
    <x v="3"/>
    <n v="9"/>
    <s v="May"/>
    <s v="2025/26.09"/>
    <s v="CND2805"/>
    <x v="1"/>
    <n v="2805"/>
    <s v="Agency Supply Cover - Support"/>
    <s v="S204"/>
    <s v="Education Support Staff"/>
    <s v="N.Ashworth W/C 27.04.2026"/>
    <n v="232.09"/>
    <n v="46.42"/>
    <x v="0"/>
    <x v="1"/>
    <s v="2025/26"/>
  </r>
  <r>
    <s v="NDPI"/>
    <n v="13368"/>
    <d v="2026-05-05T00:00:00"/>
    <x v="3"/>
    <n v="9"/>
    <s v="May"/>
    <s v="2025/26.09"/>
    <s v="CND2805"/>
    <x v="1"/>
    <n v="2805"/>
    <s v="Agency Supply Cover - Support"/>
    <s v="S204"/>
    <s v="Education Support Staff"/>
    <s v="T.Kourok W/C 27.04.2026"/>
    <n v="356.4"/>
    <n v="71.28"/>
    <x v="0"/>
    <x v="1"/>
    <s v="2025/26"/>
  </r>
  <r>
    <s v="BPPI"/>
    <n v="4308"/>
    <d v="2026-05-06T00:00:00"/>
    <x v="3"/>
    <n v="9"/>
    <s v="May"/>
    <s v="2025/26.09"/>
    <s v="BPS2805"/>
    <x v="4"/>
    <n v="2805"/>
    <s v="Agency Supply Cover - Support"/>
    <s v="S204"/>
    <s v="Education Support Staff"/>
    <s v="K.Engmann W/E 03.05.2026"/>
    <n v="143.32"/>
    <n v="28.66"/>
    <x v="1"/>
    <x v="29"/>
    <s v="2025/26"/>
  </r>
  <r>
    <s v="EDPI"/>
    <n v="10820"/>
    <d v="2026-05-06T00:00:00"/>
    <x v="3"/>
    <n v="9"/>
    <s v="May"/>
    <s v="2025/26.09"/>
    <s v="CED2805"/>
    <x v="2"/>
    <n v="2805"/>
    <s v="Agency Supply Cover - Support"/>
    <s v="S204"/>
    <s v="Education Support Staff"/>
    <s v="Cover S. WE2.5.26R.Atoyebi"/>
    <n v="480"/>
    <n v="96"/>
    <x v="0"/>
    <x v="0"/>
    <s v="2025/26"/>
  </r>
  <r>
    <s v="LOPI"/>
    <n v="860"/>
    <d v="2026-05-06T00:00:00"/>
    <x v="3"/>
    <n v="9"/>
    <s v="May"/>
    <s v="2025/26.09"/>
    <s v="LOU2800"/>
    <x v="9"/>
    <n v="2800"/>
    <s v="Agency Supply Cover - Teaching"/>
    <s v="S201"/>
    <s v="Teaching Staff - Supply"/>
    <s v="R.Williams W/E 03.05.2026"/>
    <n v="450"/>
    <n v="90"/>
    <x v="1"/>
    <x v="26"/>
    <s v="2025/26"/>
  </r>
  <r>
    <s v="LOPI"/>
    <n v="860"/>
    <d v="2026-05-06T00:00:00"/>
    <x v="3"/>
    <n v="9"/>
    <s v="May"/>
    <s v="2025/26.09"/>
    <s v="LOU2800"/>
    <x v="9"/>
    <n v="2800"/>
    <s v="Agency Supply Cover - Teaching"/>
    <s v="S201"/>
    <s v="Teaching Staff - Supply"/>
    <s v="F.Holding W/E 03.05.2026"/>
    <n v="225"/>
    <n v="45"/>
    <x v="1"/>
    <x v="26"/>
    <s v="2025/26"/>
  </r>
  <r>
    <s v="LOPI"/>
    <n v="860"/>
    <d v="2026-05-06T00:00:00"/>
    <x v="3"/>
    <n v="9"/>
    <s v="May"/>
    <s v="2025/26.09"/>
    <s v="LOU2800"/>
    <x v="9"/>
    <n v="2800"/>
    <s v="Agency Supply Cover - Teaching"/>
    <s v="S201"/>
    <s v="Teaching Staff - Supply"/>
    <s v="R.Jones W/E 03.05.2026"/>
    <n v="450"/>
    <n v="90"/>
    <x v="1"/>
    <x v="26"/>
    <s v="2025/26"/>
  </r>
  <r>
    <s v="LOPI"/>
    <n v="860"/>
    <d v="2026-05-06T00:00:00"/>
    <x v="3"/>
    <n v="9"/>
    <s v="May"/>
    <s v="2025/26.09"/>
    <s v="LOU2805"/>
    <x v="9"/>
    <n v="2805"/>
    <s v="Agency Supply Cover - Support"/>
    <s v="S204"/>
    <s v="Education Support Staff"/>
    <s v="S.Lawla W/E 03.05.2026"/>
    <n v="131.25"/>
    <n v="26.25"/>
    <x v="1"/>
    <x v="26"/>
    <s v="2025/26"/>
  </r>
  <r>
    <s v="LOPI"/>
    <n v="860"/>
    <d v="2026-05-06T00:00:00"/>
    <x v="3"/>
    <n v="9"/>
    <s v="May"/>
    <s v="2025/26.09"/>
    <s v="LOU2805"/>
    <x v="9"/>
    <n v="2805"/>
    <s v="Agency Supply Cover - Support"/>
    <s v="S204"/>
    <s v="Education Support Staff"/>
    <s v="K.Bains W/E 03.05.2026"/>
    <n v="154.21"/>
    <n v="30.84"/>
    <x v="1"/>
    <x v="26"/>
    <s v="2025/26"/>
  </r>
  <r>
    <s v="LOPI"/>
    <n v="860"/>
    <d v="2026-05-06T00:00:00"/>
    <x v="3"/>
    <n v="9"/>
    <s v="May"/>
    <s v="2025/26.09"/>
    <s v="LOU2805"/>
    <x v="9"/>
    <n v="2805"/>
    <s v="Agency Supply Cover - Support"/>
    <s v="S204"/>
    <s v="Education Support Staff"/>
    <s v="A.Ibrahim W/E 03.05.2026"/>
    <n v="177"/>
    <n v="35.4"/>
    <x v="1"/>
    <x v="26"/>
    <s v="2025/26"/>
  </r>
  <r>
    <s v="LOPI"/>
    <n v="860"/>
    <d v="2026-05-06T00:00:00"/>
    <x v="3"/>
    <n v="9"/>
    <s v="May"/>
    <s v="2025/26.09"/>
    <s v="LOU2805"/>
    <x v="9"/>
    <n v="2805"/>
    <s v="Agency Supply Cover - Support"/>
    <s v="S204"/>
    <s v="Education Support Staff"/>
    <s v="A.Werner W/E 03.05.2026"/>
    <n v="177"/>
    <n v="35.4"/>
    <x v="1"/>
    <x v="26"/>
    <s v="2025/26"/>
  </r>
  <r>
    <s v="LPPI"/>
    <n v="4631"/>
    <d v="2026-05-06T00:00:00"/>
    <x v="3"/>
    <n v="9"/>
    <s v="May"/>
    <s v="2025/26.09"/>
    <s v="LPS2800"/>
    <x v="0"/>
    <n v="2800"/>
    <s v="Agency Supply Cover - Teaching"/>
    <s v="S201"/>
    <s v="Teaching Staff - Supply"/>
    <s v="A.Mountain Teach w/e 02.05.26"/>
    <n v="606"/>
    <n v="121.2"/>
    <x v="0"/>
    <x v="0"/>
    <s v="2025/26"/>
  </r>
  <r>
    <s v="LPPI"/>
    <n v="4631"/>
    <d v="2026-05-06T00:00:00"/>
    <x v="3"/>
    <n v="9"/>
    <s v="May"/>
    <s v="2025/26.09"/>
    <s v="LPS2800"/>
    <x v="0"/>
    <n v="2800"/>
    <s v="Agency Supply Cover - Teaching"/>
    <s v="S201"/>
    <s v="Teaching Staff - Supply"/>
    <s v="A.Head Teach w/e 02.05.26"/>
    <n v="681"/>
    <n v="136.19999999999999"/>
    <x v="0"/>
    <x v="0"/>
    <s v="2025/26"/>
  </r>
  <r>
    <s v="LPPI"/>
    <n v="4631"/>
    <d v="2026-05-06T00:00:00"/>
    <x v="3"/>
    <n v="9"/>
    <s v="May"/>
    <s v="2025/26.09"/>
    <s v="LPS2800"/>
    <x v="0"/>
    <n v="2800"/>
    <s v="Agency Supply Cover - Teaching"/>
    <s v="S201"/>
    <s v="Teaching Staff - Supply"/>
    <s v="M.P.Greaves Teach w/e 02.05.26"/>
    <n v="227"/>
    <n v="45.4"/>
    <x v="0"/>
    <x v="0"/>
    <s v="2025/26"/>
  </r>
  <r>
    <s v="LPPI"/>
    <n v="4631"/>
    <d v="2026-05-06T00:00:00"/>
    <x v="3"/>
    <n v="9"/>
    <s v="May"/>
    <s v="2025/26.09"/>
    <s v="LPS2800"/>
    <x v="0"/>
    <n v="2800"/>
    <s v="Agency Supply Cover - Teaching"/>
    <s v="S201"/>
    <s v="Teaching Staff - Supply"/>
    <s v="J.Morris Teach w/e 02.05.26"/>
    <n v="870"/>
    <n v="174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R.Sarfo TA w/e 02.05.26"/>
    <n v="735"/>
    <n v="147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Y.Simms MMS w/e 02.05.26"/>
    <n v="247.7"/>
    <n v="49.54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O.Ishola MMS w/e 02.05.26"/>
    <n v="198.16"/>
    <n v="39.630000000000003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L.Doe TA w/e 02.05.26"/>
    <n v="441"/>
    <n v="88.2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S.Rowe TA w/e 02.05.26"/>
    <n v="147"/>
    <n v="29.4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M.Braddock TA w/e 18.4,2.5.26"/>
    <n v="644"/>
    <n v="128.80000000000001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A.Rocha TA w/e 02.05.26"/>
    <n v="644"/>
    <n v="128.80000000000001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L.G.Betts TA w/e 02.05.26"/>
    <n v="147"/>
    <n v="29.4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N.Chachamu Therapist 02.05.26"/>
    <n v="135.24"/>
    <n v="27.05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S.Musah TA w/e 02.05.26"/>
    <n v="735"/>
    <n v="147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C.Forward TA w/e 02.05.26"/>
    <n v="294"/>
    <n v="58.8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W.Y.Khong TA w/e 02.05.26"/>
    <n v="294"/>
    <n v="58.8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M.Addo TA w/e 02.05.26"/>
    <n v="735"/>
    <n v="147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J.Goulbourne TA w/e 02.05.26"/>
    <n v="147"/>
    <n v="29.4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A.Isiakpere TA w/e 02.05.26"/>
    <n v="147"/>
    <n v="29.4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H.Adesokan MMS w/e 02.05.26"/>
    <n v="45.24"/>
    <n v="9.0500000000000007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Z.Bhuiyan TA w/e 02.05.26"/>
    <n v="147"/>
    <n v="29.4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L.W.Scarlett TA w/e 02.05.26"/>
    <n v="452.4"/>
    <n v="90.48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M.K.Bennieh TA w/e 02.05.26"/>
    <n v="294"/>
    <n v="58.8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B.Kwefang TA w/e 02.05.26"/>
    <n v="147"/>
    <n v="29.4"/>
    <x v="0"/>
    <x v="0"/>
    <s v="2025/26"/>
  </r>
  <r>
    <s v="LPPI"/>
    <n v="4631"/>
    <d v="2026-05-06T00:00:00"/>
    <x v="3"/>
    <n v="9"/>
    <s v="May"/>
    <s v="2025/26.09"/>
    <s v="LPS2805"/>
    <x v="0"/>
    <n v="2805"/>
    <s v="Agency Supply Cover - Support"/>
    <s v="S204"/>
    <s v="Education Support Staff"/>
    <s v="K.Edoja TA w/e 02.05.26"/>
    <n v="805"/>
    <n v="161"/>
    <x v="0"/>
    <x v="0"/>
    <s v="2025/26"/>
  </r>
  <r>
    <s v="LOPI"/>
    <n v="859"/>
    <d v="2026-05-07T00:00:00"/>
    <x v="3"/>
    <n v="9"/>
    <s v="May"/>
    <s v="2025/26.09"/>
    <s v="LOU2800"/>
    <x v="9"/>
    <n v="2800"/>
    <s v="Agency Supply Cover - Teaching"/>
    <s v="S201"/>
    <s v="Teaching Staff - Supply"/>
    <s v="S.Hill 29.041-01.05.2026"/>
    <n v="900"/>
    <n v="180"/>
    <x v="1"/>
    <x v="81"/>
    <s v="2025/26"/>
  </r>
  <r>
    <s v="LOPI"/>
    <n v="859"/>
    <d v="2026-05-07T00:00:00"/>
    <x v="3"/>
    <n v="9"/>
    <s v="May"/>
    <s v="2025/26.09"/>
    <s v="LOU2800"/>
    <x v="9"/>
    <n v="2800"/>
    <s v="Agency Supply Cover - Teaching"/>
    <s v="S201"/>
    <s v="Teaching Staff - Supply"/>
    <s v="K.Hutler 28.04.2026"/>
    <n v="235"/>
    <n v="47"/>
    <x v="1"/>
    <x v="81"/>
    <s v="2025/26"/>
  </r>
  <r>
    <s v="LOPI"/>
    <n v="859"/>
    <d v="2026-05-07T00:00:00"/>
    <x v="3"/>
    <n v="9"/>
    <s v="May"/>
    <s v="2025/26.09"/>
    <s v="LOU2805"/>
    <x v="9"/>
    <n v="2805"/>
    <s v="Agency Supply Cover - Support"/>
    <s v="S204"/>
    <s v="Education Support Staff"/>
    <s v="S.Richie 27.04-01.05.2026"/>
    <n v="800"/>
    <n v="160"/>
    <x v="1"/>
    <x v="81"/>
    <s v="2025/26"/>
  </r>
  <r>
    <s v="LOPI"/>
    <n v="859"/>
    <d v="2026-05-07T00:00:00"/>
    <x v="3"/>
    <n v="9"/>
    <s v="May"/>
    <s v="2025/26.09"/>
    <s v="LOU2805"/>
    <x v="9"/>
    <n v="2805"/>
    <s v="Agency Supply Cover - Support"/>
    <s v="S204"/>
    <s v="Education Support Staff"/>
    <s v="A.Ali 27.04-01.05.2026"/>
    <n v="640"/>
    <n v="128"/>
    <x v="1"/>
    <x v="81"/>
    <s v="2025/26"/>
  </r>
  <r>
    <s v="DHPI"/>
    <n v="3480"/>
    <d v="2026-05-08T00:00:00"/>
    <x v="3"/>
    <n v="9"/>
    <s v="May"/>
    <s v="2025/26.09"/>
    <s v="DHJ2800"/>
    <x v="7"/>
    <n v="2800"/>
    <s v="Agency Supply Cover - Teaching"/>
    <s v="S201"/>
    <s v="Teaching Staff - Supply"/>
    <s v="R.BoatengW.WC04.05.26FT"/>
    <n v="211.5"/>
    <n v="42.3"/>
    <x v="1"/>
    <x v="22"/>
    <s v="2025/26"/>
  </r>
  <r>
    <s v="EDPI"/>
    <n v="10828"/>
    <d v="2026-05-08T00:00:00"/>
    <x v="3"/>
    <n v="9"/>
    <s v="May"/>
    <s v="2025/26.09"/>
    <s v="CED2805"/>
    <x v="2"/>
    <n v="2805"/>
    <s v="Agency Supply Cover - Support"/>
    <s v="S204"/>
    <s v="Education Support Staff"/>
    <s v="C.SuperviorM.AhmadzadaWE3.5.26"/>
    <n v="160"/>
    <n v="32"/>
    <x v="1"/>
    <x v="66"/>
    <s v="2025/26"/>
  </r>
  <r>
    <s v="EDPI"/>
    <n v="10827"/>
    <d v="2026-05-08T00:00:00"/>
    <x v="3"/>
    <n v="9"/>
    <s v="May"/>
    <s v="2025/26.09"/>
    <s v="CED2805"/>
    <x v="2"/>
    <n v="2805"/>
    <s v="Agency Supply Cover - Support"/>
    <s v="S204"/>
    <s v="Education Support Staff"/>
    <s v="C. Supervior C. AjakWE3.5.26"/>
    <n v="800"/>
    <n v="160"/>
    <x v="1"/>
    <x v="66"/>
    <s v="2025/26"/>
  </r>
  <r>
    <s v="ETPI"/>
    <n v="2788"/>
    <d v="2026-05-09T00:00:00"/>
    <x v="3"/>
    <n v="9"/>
    <s v="May"/>
    <s v="2025/26.09"/>
    <s v="CET2815"/>
    <x v="8"/>
    <n v="2815"/>
    <s v="Agency Supply Cover - Admin"/>
    <s v="S205"/>
    <s v="Other Support Staff"/>
    <s v="T.Mairs-Burke W/C 05.05.2026"/>
    <n v="940.24"/>
    <n v="188.05"/>
    <x v="0"/>
    <x v="6"/>
    <s v="2025/26"/>
  </r>
  <r>
    <s v="LPPI"/>
    <n v="4637"/>
    <d v="2026-05-10T00:00:00"/>
    <x v="3"/>
    <n v="9"/>
    <s v="May"/>
    <s v="2025/26.09"/>
    <s v="LPS2805"/>
    <x v="0"/>
    <n v="2805"/>
    <s v="Agency Supply Cover - Support"/>
    <s v="S204"/>
    <s v="Education Support Staff"/>
    <s v="TA w/e 08.05.26"/>
    <n v="333.9"/>
    <n v="0"/>
    <x v="1"/>
    <x v="28"/>
    <s v="2025/26"/>
  </r>
  <r>
    <s v="NDPI"/>
    <n v="13401"/>
    <d v="2026-05-10T00:00:00"/>
    <x v="3"/>
    <n v="9"/>
    <s v="May"/>
    <s v="2025/26.09"/>
    <s v="CND2805"/>
    <x v="1"/>
    <n v="2805"/>
    <s v="Agency Supply Cover - Support"/>
    <s v="S204"/>
    <s v="Education Support Staff"/>
    <s v="A.Rosu P/E 10.05.2026"/>
    <n v="160.02000000000001"/>
    <n v="32"/>
    <x v="1"/>
    <x v="25"/>
    <s v="2025/26"/>
  </r>
  <r>
    <s v="NDPI"/>
    <n v="13401"/>
    <d v="2026-05-10T00:00:00"/>
    <x v="3"/>
    <n v="9"/>
    <s v="May"/>
    <s v="2025/26.09"/>
    <s v="CND2805"/>
    <x v="1"/>
    <n v="2805"/>
    <s v="Agency Supply Cover - Support"/>
    <s v="S204"/>
    <s v="Education Support Staff"/>
    <s v="B.Glover P/E 10.05.2026"/>
    <n v="480.06"/>
    <n v="96.01"/>
    <x v="1"/>
    <x v="25"/>
    <s v="2025/26"/>
  </r>
  <r>
    <s v="NDPI"/>
    <n v="13401"/>
    <d v="2026-05-10T00:00:00"/>
    <x v="3"/>
    <n v="9"/>
    <s v="May"/>
    <s v="2025/26.09"/>
    <s v="CND2805"/>
    <x v="1"/>
    <n v="2805"/>
    <s v="Agency Supply Cover - Support"/>
    <s v="S204"/>
    <s v="Education Support Staff"/>
    <s v="W.Reid PE/ 10.05.2025"/>
    <n v="640.08000000000004"/>
    <n v="128.02000000000001"/>
    <x v="1"/>
    <x v="25"/>
    <s v="2025/26"/>
  </r>
  <r>
    <s v="NDPI"/>
    <n v="13395"/>
    <d v="2026-05-10T00:00:00"/>
    <x v="3"/>
    <n v="9"/>
    <s v="May"/>
    <s v="2025/26.09"/>
    <s v="CND2805"/>
    <x v="1"/>
    <n v="2805"/>
    <s v="Agency Supply Cover - Support"/>
    <s v="S204"/>
    <s v="Education Support Staff"/>
    <s v="B.Taylor W/C 04.05.2026"/>
    <n v="600"/>
    <n v="120"/>
    <x v="0"/>
    <x v="34"/>
    <s v="2025/26"/>
  </r>
  <r>
    <s v="NDPI"/>
    <n v="13394"/>
    <d v="2026-05-10T00:00:00"/>
    <x v="3"/>
    <n v="9"/>
    <s v="May"/>
    <s v="2025/26.09"/>
    <s v="CND2805"/>
    <x v="1"/>
    <n v="2805"/>
    <s v="Agency Supply Cover - Support"/>
    <s v="S204"/>
    <s v="Education Support Staff"/>
    <s v="M.Williams W/C 04.05.2026"/>
    <n v="600"/>
    <n v="120"/>
    <x v="0"/>
    <x v="34"/>
    <s v="2025/26"/>
  </r>
  <r>
    <s v="NDPI"/>
    <n v="13393"/>
    <d v="2026-05-10T00:00:00"/>
    <x v="3"/>
    <n v="9"/>
    <s v="May"/>
    <s v="2025/26.09"/>
    <s v="CND2805"/>
    <x v="1"/>
    <n v="2805"/>
    <s v="Agency Supply Cover - Support"/>
    <s v="S204"/>
    <s v="Education Support Staff"/>
    <s v="O.Oulam W/C 04.05.2026"/>
    <n v="450"/>
    <n v="90"/>
    <x v="0"/>
    <x v="34"/>
    <s v="2025/26"/>
  </r>
  <r>
    <s v="NDPI"/>
    <n v="13392"/>
    <d v="2026-05-10T00:00:00"/>
    <x v="3"/>
    <n v="9"/>
    <s v="May"/>
    <s v="2025/26.09"/>
    <s v="CND2805"/>
    <x v="1"/>
    <n v="2805"/>
    <s v="Agency Supply Cover - Support"/>
    <s v="S204"/>
    <s v="Education Support Staff"/>
    <s v="P.Shahi W/C 04.05.2026"/>
    <n v="600"/>
    <n v="120"/>
    <x v="0"/>
    <x v="34"/>
    <s v="2025/26"/>
  </r>
  <r>
    <s v="CBPI"/>
    <n v="2375"/>
    <d v="2026-05-11T00:00:00"/>
    <x v="3"/>
    <n v="9"/>
    <s v="May"/>
    <s v="2025/26.09"/>
    <s v="CSB2815"/>
    <x v="5"/>
    <n v="2815"/>
    <s v="Agency Supply Cover - Admin"/>
    <s v="S204"/>
    <s v="Education Support Staff"/>
    <s v="Monthly Account Top-up"/>
    <n v="580"/>
    <n v="116"/>
    <x v="1"/>
    <x v="31"/>
    <s v="2025/26"/>
  </r>
  <r>
    <s v="EDPI"/>
    <n v="10843"/>
    <d v="2026-05-11T00:00:00"/>
    <x v="3"/>
    <n v="9"/>
    <s v="May"/>
    <s v="2025/26.09"/>
    <s v="CED2800"/>
    <x v="2"/>
    <n v="2800"/>
    <s v="Agency Supply Cover - Teaching"/>
    <s v="S201"/>
    <s v="Teaching Staff - Supply"/>
    <s v="UKTeacher05-08May26A.French"/>
    <n v="934.32"/>
    <n v="186.86"/>
    <x v="0"/>
    <x v="1"/>
    <s v="2025/26"/>
  </r>
  <r>
    <s v="LPAC"/>
    <n v="144"/>
    <d v="2026-05-11T00:00:00"/>
    <x v="3"/>
    <n v="9"/>
    <s v="May"/>
    <s v="2025/26.09"/>
    <s v="LPS2800"/>
    <x v="0"/>
    <n v="2800"/>
    <s v="Agency Supply Cover - Teaching"/>
    <s v="S201"/>
    <s v="Teaching Staff - Supply"/>
    <s v="AC Teacher supply costs"/>
    <n v="-3494"/>
    <n v="0"/>
    <x v="1"/>
    <x v="8"/>
    <s v="2025/26"/>
  </r>
  <r>
    <s v="LPAC"/>
    <n v="144"/>
    <d v="2026-05-11T00:00:00"/>
    <x v="3"/>
    <n v="9"/>
    <s v="May"/>
    <s v="2025/26.09"/>
    <s v="LPS2805"/>
    <x v="0"/>
    <n v="2805"/>
    <s v="Agency Supply Cover - Support"/>
    <s v="S204"/>
    <s v="Education Support Staff"/>
    <s v="AC TA &amp; MMS supply costs"/>
    <n v="-16448.87"/>
    <n v="0"/>
    <x v="1"/>
    <x v="8"/>
    <s v="2025/26"/>
  </r>
  <r>
    <s v="LPPI"/>
    <n v="4648"/>
    <d v="2026-05-11T00:00:00"/>
    <x v="3"/>
    <n v="9"/>
    <s v="May"/>
    <s v="2025/26.09"/>
    <s v="LPS2805"/>
    <x v="0"/>
    <n v="2805"/>
    <s v="Agency Supply Cover - Support"/>
    <s v="S204"/>
    <s v="Education Support Staff"/>
    <s v="M.Dirir TA w/e 10.05.26"/>
    <n v="644"/>
    <n v="128.80000000000001"/>
    <x v="0"/>
    <x v="49"/>
    <s v="2025/26"/>
  </r>
  <r>
    <s v="NDPI"/>
    <n v="13426"/>
    <d v="2026-05-11T00:00:00"/>
    <x v="3"/>
    <n v="9"/>
    <s v="May"/>
    <s v="2025/26.09"/>
    <s v="CND2800"/>
    <x v="1"/>
    <n v="2800"/>
    <s v="Agency Supply Cover - Teaching"/>
    <s v="S201"/>
    <s v="Teaching Staff - Supply"/>
    <s v="B.Stickland W/C 05.05.2026"/>
    <n v="232.09"/>
    <n v="46.42"/>
    <x v="0"/>
    <x v="1"/>
    <s v="2025/26"/>
  </r>
  <r>
    <s v="NDPI"/>
    <n v="13426"/>
    <d v="2026-05-11T00:00:00"/>
    <x v="3"/>
    <n v="9"/>
    <s v="May"/>
    <s v="2025/26.09"/>
    <s v="CND2800"/>
    <x v="1"/>
    <n v="2800"/>
    <s v="Agency Supply Cover - Teaching"/>
    <s v="S201"/>
    <s v="Teaching Staff - Supply"/>
    <s v="C.Farley W/C 05.05.2026"/>
    <n v="464.18"/>
    <n v="92.84"/>
    <x v="0"/>
    <x v="1"/>
    <s v="2025/26"/>
  </r>
  <r>
    <s v="NDPI"/>
    <n v="13426"/>
    <d v="2026-05-11T00:00:00"/>
    <x v="3"/>
    <n v="9"/>
    <s v="May"/>
    <s v="2025/26.09"/>
    <s v="CND2800"/>
    <x v="1"/>
    <n v="2800"/>
    <s v="Agency Supply Cover - Teaching"/>
    <s v="S201"/>
    <s v="Teaching Staff - Supply"/>
    <s v="C.Murphy W/C 05.05.2026"/>
    <n v="1246.3599999999999"/>
    <n v="249.27"/>
    <x v="0"/>
    <x v="1"/>
    <s v="2025/26"/>
  </r>
  <r>
    <s v="NDPI"/>
    <n v="13426"/>
    <d v="2026-05-11T00:00:00"/>
    <x v="3"/>
    <n v="9"/>
    <s v="May"/>
    <s v="2025/26.09"/>
    <s v="CND2800"/>
    <x v="1"/>
    <n v="2800"/>
    <s v="Agency Supply Cover - Teaching"/>
    <s v="S201"/>
    <s v="Teaching Staff - Supply"/>
    <s v="E.Chan W/C 05.05.2026"/>
    <n v="232.09"/>
    <n v="46.42"/>
    <x v="0"/>
    <x v="1"/>
    <s v="2025/26"/>
  </r>
  <r>
    <s v="NDPI"/>
    <n v="13426"/>
    <d v="2026-05-11T00:00:00"/>
    <x v="3"/>
    <n v="9"/>
    <s v="May"/>
    <s v="2025/26.09"/>
    <s v="CND2800"/>
    <x v="1"/>
    <n v="2800"/>
    <s v="Agency Supply Cover - Teaching"/>
    <s v="S201"/>
    <s v="Teaching Staff - Supply"/>
    <s v="F.Chiremba W/C 05.05.2026"/>
    <n v="1350.04"/>
    <n v="270.01"/>
    <x v="0"/>
    <x v="1"/>
    <s v="2025/26"/>
  </r>
  <r>
    <s v="NDPI"/>
    <n v="13426"/>
    <d v="2026-05-11T00:00:00"/>
    <x v="3"/>
    <n v="9"/>
    <s v="May"/>
    <s v="2025/26.09"/>
    <s v="CND2800"/>
    <x v="1"/>
    <n v="2800"/>
    <s v="Agency Supply Cover - Teaching"/>
    <s v="S201"/>
    <s v="Teaching Staff - Supply"/>
    <s v="G.Evans-Jones W/C 05.05.2026"/>
    <n v="1113.6300000000001"/>
    <n v="222.73"/>
    <x v="0"/>
    <x v="1"/>
    <s v="2025/26"/>
  </r>
  <r>
    <s v="NDPI"/>
    <n v="13426"/>
    <d v="2026-05-11T00:00:00"/>
    <x v="3"/>
    <n v="9"/>
    <s v="May"/>
    <s v="2025/26.09"/>
    <s v="CND2800"/>
    <x v="1"/>
    <n v="2800"/>
    <s v="Agency Supply Cover - Teaching"/>
    <s v="S201"/>
    <s v="Teaching Staff - Supply"/>
    <s v="J.Bishop W/C 05.05.2026"/>
    <n v="232.09"/>
    <n v="46.42"/>
    <x v="0"/>
    <x v="1"/>
    <s v="2025/26"/>
  </r>
  <r>
    <s v="NDPI"/>
    <n v="13426"/>
    <d v="2026-05-11T00:00:00"/>
    <x v="3"/>
    <n v="9"/>
    <s v="May"/>
    <s v="2025/26.09"/>
    <s v="CND2800"/>
    <x v="1"/>
    <n v="2800"/>
    <s v="Agency Supply Cover - Teaching"/>
    <s v="S201"/>
    <s v="Teaching Staff - Supply"/>
    <s v="L.Loughlin W/C 05.05.2026"/>
    <n v="232.09"/>
    <n v="46.42"/>
    <x v="0"/>
    <x v="1"/>
    <s v="2025/26"/>
  </r>
  <r>
    <s v="NDPI"/>
    <n v="13426"/>
    <d v="2026-05-11T00:00:00"/>
    <x v="3"/>
    <n v="9"/>
    <s v="May"/>
    <s v="2025/26.09"/>
    <s v="CND2800"/>
    <x v="1"/>
    <n v="2800"/>
    <s v="Agency Supply Cover - Teaching"/>
    <s v="S201"/>
    <s v="Teaching Staff - Supply"/>
    <s v="N.Ashworth W/C 05.05.2026"/>
    <n v="232.09"/>
    <n v="46.42"/>
    <x v="0"/>
    <x v="1"/>
    <s v="2025/26"/>
  </r>
  <r>
    <s v="NDPI"/>
    <n v="13426"/>
    <d v="2026-05-11T00:00:00"/>
    <x v="3"/>
    <n v="9"/>
    <s v="May"/>
    <s v="2025/26.09"/>
    <s v="CND2800"/>
    <x v="1"/>
    <n v="2800"/>
    <s v="Agency Supply Cover - Teaching"/>
    <s v="S201"/>
    <s v="Teaching Staff - Supply"/>
    <s v="R.Minhas W/C 05.05.2026"/>
    <n v="233.58"/>
    <n v="46.72"/>
    <x v="0"/>
    <x v="1"/>
    <s v="2025/26"/>
  </r>
  <r>
    <s v="NDPI"/>
    <n v="13426"/>
    <d v="2026-05-11T00:00:00"/>
    <x v="3"/>
    <n v="9"/>
    <s v="May"/>
    <s v="2025/26.09"/>
    <s v="CND2800"/>
    <x v="1"/>
    <n v="2800"/>
    <s v="Agency Supply Cover - Teaching"/>
    <s v="S201"/>
    <s v="Teaching Staff - Supply"/>
    <s v="S.Gordon W/C 05.05.2026"/>
    <n v="742.42"/>
    <n v="148.47999999999999"/>
    <x v="0"/>
    <x v="1"/>
    <s v="2025/26"/>
  </r>
  <r>
    <s v="NDPI"/>
    <n v="13426"/>
    <d v="2026-05-11T00:00:00"/>
    <x v="3"/>
    <n v="9"/>
    <s v="May"/>
    <s v="2025/26.09"/>
    <s v="CND2805"/>
    <x v="1"/>
    <n v="2805"/>
    <s v="Agency Supply Cover - Support"/>
    <s v="S204"/>
    <s v="Education Support Staff"/>
    <s v="A.Dunn W/C 05.05.2026"/>
    <n v="356.4"/>
    <n v="71.28"/>
    <x v="0"/>
    <x v="1"/>
    <s v="2025/26"/>
  </r>
  <r>
    <s v="NDPI"/>
    <n v="13426"/>
    <d v="2026-05-11T00:00:00"/>
    <x v="3"/>
    <n v="9"/>
    <s v="May"/>
    <s v="2025/26.09"/>
    <s v="CND2805"/>
    <x v="1"/>
    <n v="2805"/>
    <s v="Agency Supply Cover - Support"/>
    <s v="S204"/>
    <s v="Education Support Staff"/>
    <s v="D.Mukobo W/C 05.05.2026"/>
    <n v="615.6"/>
    <n v="123.12"/>
    <x v="0"/>
    <x v="1"/>
    <s v="2025/26"/>
  </r>
  <r>
    <s v="NDPI"/>
    <n v="13426"/>
    <d v="2026-05-11T00:00:00"/>
    <x v="3"/>
    <n v="9"/>
    <s v="May"/>
    <s v="2025/26.09"/>
    <s v="CND2805"/>
    <x v="1"/>
    <n v="2805"/>
    <s v="Agency Supply Cover - Support"/>
    <s v="S204"/>
    <s v="Education Support Staff"/>
    <s v="E.Taylor W/C 05.05.2026"/>
    <n v="178.2"/>
    <n v="35.64"/>
    <x v="0"/>
    <x v="1"/>
    <s v="2025/26"/>
  </r>
  <r>
    <s v="NDPI"/>
    <n v="13426"/>
    <d v="2026-05-11T00:00:00"/>
    <x v="3"/>
    <n v="9"/>
    <s v="May"/>
    <s v="2025/26.09"/>
    <s v="CND2805"/>
    <x v="1"/>
    <n v="2805"/>
    <s v="Agency Supply Cover - Support"/>
    <s v="S204"/>
    <s v="Education Support Staff"/>
    <s v="T.Kourouk W/C 05.05.2026"/>
    <n v="178.2"/>
    <n v="35.619999999999997"/>
    <x v="0"/>
    <x v="1"/>
    <s v="2025/26"/>
  </r>
  <r>
    <s v="SWPI"/>
    <n v="1613"/>
    <d v="2026-05-11T00:00:00"/>
    <x v="3"/>
    <n v="9"/>
    <s v="May"/>
    <s v="2025/26.09"/>
    <s v="SWP2800"/>
    <x v="6"/>
    <n v="2800"/>
    <s v="Agency Supply Cover - Teaching"/>
    <s v="S201"/>
    <s v="Teaching Staff - Supply"/>
    <s v="Specialist teaching13,20,27Apr"/>
    <n v="624"/>
    <n v="0"/>
    <x v="1"/>
    <x v="89"/>
    <s v="2025/26"/>
  </r>
  <r>
    <s v="EDPI"/>
    <n v="10836"/>
    <d v="2026-05-12T00:00:00"/>
    <x v="3"/>
    <n v="9"/>
    <s v="May"/>
    <s v="2025/26.09"/>
    <s v="CED2805"/>
    <x v="2"/>
    <n v="2805"/>
    <s v="Agency Supply Cover - Support"/>
    <s v="S204"/>
    <s v="Education Support Staff"/>
    <s v="K. JosephsSENWE10.5.26@165"/>
    <n v="660"/>
    <n v="132"/>
    <x v="1"/>
    <x v="36"/>
    <s v="2025/26"/>
  </r>
  <r>
    <s v="NDAC"/>
    <n v="158"/>
    <d v="2026-05-12T00:00:00"/>
    <x v="3"/>
    <n v="9"/>
    <s v="May"/>
    <s v="2025/26.09"/>
    <s v="CND2800"/>
    <x v="1"/>
    <n v="2800"/>
    <s v="Agency Supply Cover - Teaching"/>
    <s v="S201"/>
    <s v="Teaching Staff - Supply"/>
    <s v="AC Teaching staff"/>
    <n v="-8125.44"/>
    <n v="0"/>
    <x v="1"/>
    <x v="8"/>
    <s v="2025/26"/>
  </r>
  <r>
    <s v="NDAC"/>
    <n v="158"/>
    <d v="2026-05-12T00:00:00"/>
    <x v="3"/>
    <n v="9"/>
    <s v="May"/>
    <s v="2025/26.09"/>
    <s v="CND2805"/>
    <x v="1"/>
    <n v="2805"/>
    <s v="Agency Supply Cover - Support"/>
    <s v="S204"/>
    <s v="Education Support Staff"/>
    <s v="AC Support staff"/>
    <n v="-9402.49"/>
    <n v="0"/>
    <x v="1"/>
    <x v="8"/>
    <s v="2025/26"/>
  </r>
  <r>
    <s v="SWPI"/>
    <n v="1632"/>
    <d v="2026-05-12T00:00:00"/>
    <x v="3"/>
    <n v="9"/>
    <s v="May"/>
    <s v="2025/26.09"/>
    <s v="SWP2800"/>
    <x v="6"/>
    <n v="2800"/>
    <s v="Agency Supply Cover - Teaching"/>
    <s v="S201"/>
    <s v="Teaching Staff - Supply"/>
    <s v="Primary Teacher QTS"/>
    <n v="230"/>
    <n v="46"/>
    <x v="0"/>
    <x v="20"/>
    <s v="2025/26"/>
  </r>
  <r>
    <s v="SWPI"/>
    <n v="1632"/>
    <d v="2026-05-12T00:00:00"/>
    <x v="3"/>
    <n v="9"/>
    <s v="May"/>
    <s v="2025/26.09"/>
    <s v="SWP2800"/>
    <x v="6"/>
    <n v="2800"/>
    <s v="Agency Supply Cover - Teaching"/>
    <s v="S201"/>
    <s v="Teaching Staff - Supply"/>
    <s v="Primary Teacher QTS"/>
    <n v="222.6"/>
    <n v="44.5"/>
    <x v="0"/>
    <x v="20"/>
    <s v="2025/26"/>
  </r>
  <r>
    <s v="SWPI"/>
    <n v="1632"/>
    <d v="2026-05-12T00:00:00"/>
    <x v="3"/>
    <n v="9"/>
    <s v="May"/>
    <s v="2025/26.09"/>
    <s v="SWP2805"/>
    <x v="6"/>
    <n v="2805"/>
    <s v="Agency Supply Cover - Support"/>
    <s v="S204"/>
    <s v="Education Support Staff"/>
    <s v="Teaching Assistant"/>
    <n v="220"/>
    <n v="44"/>
    <x v="0"/>
    <x v="20"/>
    <s v="2025/26"/>
  </r>
  <r>
    <s v="SWPI"/>
    <n v="1632"/>
    <d v="2026-05-12T00:00:00"/>
    <x v="3"/>
    <n v="9"/>
    <s v="May"/>
    <s v="2025/26.09"/>
    <s v="SWP2805"/>
    <x v="6"/>
    <n v="2805"/>
    <s v="Agency Supply Cover - Support"/>
    <s v="S204"/>
    <s v="Education Support Staff"/>
    <s v="Learning Support Assis8@148.46"/>
    <n v="1187.68"/>
    <n v="237.54"/>
    <x v="0"/>
    <x v="20"/>
    <s v="2025/26"/>
  </r>
  <r>
    <s v="EDPI"/>
    <n v="10854"/>
    <d v="2026-05-13T00:00:00"/>
    <x v="3"/>
    <n v="9"/>
    <s v="May"/>
    <s v="2025/26.09"/>
    <s v="CED2805"/>
    <x v="2"/>
    <n v="2805"/>
    <s v="Agency Supply Cover - Support"/>
    <s v="S204"/>
    <s v="Education Support Staff"/>
    <s v="K.ShepherdWE09.05.26@160*1"/>
    <n v="160"/>
    <n v="32"/>
    <x v="0"/>
    <x v="0"/>
    <s v="2025/26"/>
  </r>
  <r>
    <s v="EDPI"/>
    <n v="10854"/>
    <d v="2026-05-13T00:00:00"/>
    <x v="3"/>
    <n v="9"/>
    <s v="May"/>
    <s v="2025/26.09"/>
    <s v="CED2805"/>
    <x v="2"/>
    <n v="2805"/>
    <s v="Agency Supply Cover - Support"/>
    <s v="S204"/>
    <s v="Education Support Staff"/>
    <s v="R. AtoyebiWE09.05.26@160*4"/>
    <n v="640"/>
    <n v="128"/>
    <x v="0"/>
    <x v="0"/>
    <s v="2025/26"/>
  </r>
  <r>
    <s v="LOPI"/>
    <n v="863"/>
    <d v="2026-05-13T00:00:00"/>
    <x v="3"/>
    <n v="9"/>
    <s v="May"/>
    <s v="2025/26.09"/>
    <s v="LOU2800"/>
    <x v="9"/>
    <n v="2800"/>
    <s v="Agency Supply Cover - Teaching"/>
    <s v="S201"/>
    <s v="Teaching Staff - Supply"/>
    <s v="R.Williams P/E 10.05.2026"/>
    <n v="450"/>
    <n v="90"/>
    <x v="1"/>
    <x v="26"/>
    <s v="2025/26"/>
  </r>
  <r>
    <s v="LOPI"/>
    <n v="863"/>
    <d v="2026-05-13T00:00:00"/>
    <x v="3"/>
    <n v="9"/>
    <s v="May"/>
    <s v="2025/26.09"/>
    <s v="LOU2800"/>
    <x v="9"/>
    <n v="2800"/>
    <s v="Agency Supply Cover - Teaching"/>
    <s v="S201"/>
    <s v="Teaching Staff - Supply"/>
    <s v="F.Holding P/E 10.05.2026"/>
    <n v="395"/>
    <n v="79"/>
    <x v="1"/>
    <x v="26"/>
    <s v="2025/26"/>
  </r>
  <r>
    <s v="LOPI"/>
    <n v="862"/>
    <d v="2026-05-13T00:00:00"/>
    <x v="3"/>
    <n v="9"/>
    <s v="May"/>
    <s v="2025/26.09"/>
    <s v="LOU2800"/>
    <x v="9"/>
    <n v="2800"/>
    <s v="Agency Supply Cover - Teaching"/>
    <s v="S201"/>
    <s v="Teaching Staff - Supply"/>
    <s v="S.Hill W.C 05.05.2026"/>
    <n v="1200"/>
    <n v="240"/>
    <x v="1"/>
    <x v="81"/>
    <s v="2025/26"/>
  </r>
  <r>
    <s v="LOPI"/>
    <n v="862"/>
    <d v="2026-05-13T00:00:00"/>
    <x v="3"/>
    <n v="9"/>
    <s v="May"/>
    <s v="2025/26.09"/>
    <s v="LOU2805"/>
    <x v="9"/>
    <n v="2805"/>
    <s v="Agency Supply Cover - Support"/>
    <s v="S204"/>
    <s v="Education Support Staff"/>
    <s v="A.Abdirahman W.C 05.05.2026"/>
    <n v="640"/>
    <n v="128"/>
    <x v="1"/>
    <x v="81"/>
    <s v="2025/26"/>
  </r>
  <r>
    <s v="LPPI"/>
    <n v="4655"/>
    <d v="2026-05-13T00:00:00"/>
    <x v="3"/>
    <n v="9"/>
    <s v="May"/>
    <s v="2025/26.09"/>
    <s v="LPS2800"/>
    <x v="0"/>
    <n v="2800"/>
    <s v="Agency Supply Cover - Teaching"/>
    <s v="S201"/>
    <s v="Teaching Staff - Supply"/>
    <s v="A.Mountain Teach w/e 09.05.26"/>
    <n v="303"/>
    <n v="60.6"/>
    <x v="0"/>
    <x v="0"/>
    <s v="2025/26"/>
  </r>
  <r>
    <s v="LPPI"/>
    <n v="4655"/>
    <d v="2026-05-13T00:00:00"/>
    <x v="3"/>
    <n v="9"/>
    <s v="May"/>
    <s v="2025/26.09"/>
    <s v="LPS2800"/>
    <x v="0"/>
    <n v="2800"/>
    <s v="Agency Supply Cover - Teaching"/>
    <s v="S201"/>
    <s v="Teaching Staff - Supply"/>
    <s v="M.P.Greaves Teach w/e 09.05.26"/>
    <n v="454"/>
    <n v="90.8"/>
    <x v="0"/>
    <x v="0"/>
    <s v="2025/26"/>
  </r>
  <r>
    <s v="LPPI"/>
    <n v="4655"/>
    <d v="2026-05-13T00:00:00"/>
    <x v="3"/>
    <n v="9"/>
    <s v="May"/>
    <s v="2025/26.09"/>
    <s v="LPS2800"/>
    <x v="0"/>
    <n v="2800"/>
    <s v="Agency Supply Cover - Teaching"/>
    <s v="S201"/>
    <s v="Teaching Staff - Supply"/>
    <s v="J.Morris Teach w/e 09.05.26"/>
    <n v="870"/>
    <n v="174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R.Sarfo TA w/e 09.05.26"/>
    <n v="588"/>
    <n v="117.6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Y.Simms MMS w/e 09.05.26"/>
    <n v="198.16"/>
    <n v="39.630000000000003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O.Ishola MMS w/e 09.05.26"/>
    <n v="198.16"/>
    <n v="39.630000000000003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E.Bangura TA w/e 09.05.26"/>
    <n v="147"/>
    <n v="29.4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M.Braddock TA w/e 09.05.26"/>
    <n v="161"/>
    <n v="32.200000000000003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A.Rocha TA w/e 09.05.26"/>
    <n v="644"/>
    <n v="128.80000000000001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E.B-Derrington TA w/e 9.5.26"/>
    <n v="147"/>
    <n v="29.4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I.A.Ibitoye TA w/e 09.05.26"/>
    <n v="147"/>
    <n v="29.4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N.Chachamu Therapist 09.05.26"/>
    <n v="135.24"/>
    <n v="27.05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S.Musah TA w/e 09.05.26"/>
    <n v="588"/>
    <n v="117.6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D.Ammouche TA w/e 09.05.26"/>
    <n v="147"/>
    <n v="29.4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C.Forward TA w/e 09.05.26"/>
    <n v="294"/>
    <n v="58.8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M.Addo TA w/e 09.05.26"/>
    <n v="588"/>
    <n v="117.6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R.Baines TA w/e 09.05.26"/>
    <n v="294"/>
    <n v="58.8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L.W.Scarlett TA w/e 09.05.26"/>
    <n v="367.58"/>
    <n v="73.510000000000005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M.Segbefia MMS w/e 09.05.26"/>
    <n v="90.48"/>
    <n v="18.100000000000001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M.K.Bennieh TA w/e 09.05.26"/>
    <n v="147"/>
    <n v="29.4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C.Toussaint TA w/e 09.05.26"/>
    <n v="147"/>
    <n v="29.4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A.O.Eniola TA w/e 09.05.26"/>
    <n v="101.79"/>
    <n v="20.36"/>
    <x v="0"/>
    <x v="0"/>
    <s v="2025/26"/>
  </r>
  <r>
    <s v="LPPI"/>
    <n v="4655"/>
    <d v="2026-05-13T00:00:00"/>
    <x v="3"/>
    <n v="9"/>
    <s v="May"/>
    <s v="2025/26.09"/>
    <s v="LPS2805"/>
    <x v="0"/>
    <n v="2805"/>
    <s v="Agency Supply Cover - Support"/>
    <s v="S204"/>
    <s v="Education Support Staff"/>
    <s v="K.Edoja TA w/e 09.05.26"/>
    <n v="644"/>
    <n v="128.80000000000001"/>
    <x v="0"/>
    <x v="0"/>
    <s v="2025/26"/>
  </r>
  <r>
    <s v="BPAC"/>
    <n v="160"/>
    <d v="2026-05-14T00:00:00"/>
    <x v="3"/>
    <n v="9"/>
    <s v="May"/>
    <s v="2025/26.09"/>
    <s v="BPS2805"/>
    <x v="4"/>
    <n v="2805"/>
    <s v="Agency Supply Cover - Support"/>
    <s v="S204"/>
    <s v="Education Support Staff"/>
    <s v="AC Agency Support Staff"/>
    <n v="-413.92"/>
    <n v="0"/>
    <x v="1"/>
    <x v="8"/>
    <s v="2025/26"/>
  </r>
  <r>
    <s v="CBAC"/>
    <n v="167"/>
    <d v="2026-05-15T00:00:00"/>
    <x v="3"/>
    <n v="9"/>
    <s v="May"/>
    <s v="2025/26.09"/>
    <s v="CSB2800"/>
    <x v="5"/>
    <n v="2800"/>
    <s v="Agency Supply Cover - Teaching"/>
    <s v="S201"/>
    <s v="Teaching Staff - Supply"/>
    <s v="AC Agency Costs - Supply Teach"/>
    <n v="-26997.49"/>
    <n v="0"/>
    <x v="1"/>
    <x v="8"/>
    <s v="2025/26"/>
  </r>
  <r>
    <s v="CBAC"/>
    <n v="167"/>
    <d v="2026-05-15T00:00:00"/>
    <x v="3"/>
    <n v="9"/>
    <s v="May"/>
    <s v="2025/26.09"/>
    <s v="CSB2805"/>
    <x v="5"/>
    <n v="2805"/>
    <s v="Agency Supply Cover - Support"/>
    <s v="S204"/>
    <s v="Education Support Staff"/>
    <s v="AC Agency Costs - Supply Ed Su"/>
    <n v="-33129.440000000002"/>
    <n v="0"/>
    <x v="1"/>
    <x v="8"/>
    <s v="2025/26"/>
  </r>
  <r>
    <s v="LOAC"/>
    <n v="127"/>
    <d v="2026-05-15T00:00:00"/>
    <x v="3"/>
    <n v="9"/>
    <s v="May"/>
    <s v="2025/26.09"/>
    <s v="LOU2800"/>
    <x v="9"/>
    <n v="2800"/>
    <s v="Agency Supply Cover - Teaching"/>
    <s v="S201"/>
    <s v="Teaching Staff - Supply"/>
    <s v="AC Agency Fees- March 2026"/>
    <n v="-1500"/>
    <n v="0"/>
    <x v="1"/>
    <x v="8"/>
    <s v="2025/26"/>
  </r>
  <r>
    <s v="LPPI"/>
    <n v="4657"/>
    <d v="2026-05-15T00:00:00"/>
    <x v="3"/>
    <n v="9"/>
    <s v="May"/>
    <s v="2025/26.09"/>
    <s v="LPS2805"/>
    <x v="0"/>
    <n v="2805"/>
    <s v="Agency Supply Cover - Support"/>
    <s v="S204"/>
    <s v="Education Support Staff"/>
    <s v="TA w/e 15.05.26"/>
    <n v="457.12"/>
    <n v="0"/>
    <x v="1"/>
    <x v="28"/>
    <s v="2025/26"/>
  </r>
  <r>
    <s v="EDPI"/>
    <n v="10879"/>
    <d v="2026-05-17T00:00:00"/>
    <x v="3"/>
    <n v="9"/>
    <s v="May"/>
    <s v="2025/26.09"/>
    <s v="CED2805"/>
    <x v="2"/>
    <n v="2805"/>
    <s v="Agency Supply Cover - Support"/>
    <s v="S204"/>
    <s v="Education Support Staff"/>
    <s v="N. Young WE10&amp;17May26£23.8*64h"/>
    <n v="1523.2"/>
    <n v="304.64"/>
    <x v="0"/>
    <x v="32"/>
    <s v="2025/26"/>
  </r>
  <r>
    <s v="NDPI"/>
    <n v="13425"/>
    <d v="2026-05-17T00:00:00"/>
    <x v="3"/>
    <n v="9"/>
    <s v="May"/>
    <s v="2025/26.09"/>
    <s v="CND2805"/>
    <x v="1"/>
    <n v="2805"/>
    <s v="Agency Supply Cover - Support"/>
    <s v="S204"/>
    <s v="Education Support Staff"/>
    <s v="B.Taylor W/C 11.05.2026"/>
    <n v="750"/>
    <n v="150"/>
    <x v="0"/>
    <x v="34"/>
    <s v="2025/26"/>
  </r>
  <r>
    <s v="NDPI"/>
    <n v="13424"/>
    <d v="2026-05-17T00:00:00"/>
    <x v="3"/>
    <n v="9"/>
    <s v="May"/>
    <s v="2025/26.09"/>
    <s v="CND2805"/>
    <x v="1"/>
    <n v="2805"/>
    <s v="Agency Supply Cover - Support"/>
    <s v="S204"/>
    <s v="Education Support Staff"/>
    <s v="O.Oulam W/C 11.05.2026"/>
    <n v="450"/>
    <n v="90"/>
    <x v="0"/>
    <x v="34"/>
    <s v="2025/26"/>
  </r>
  <r>
    <s v="NDPI"/>
    <n v="13423"/>
    <d v="2026-05-17T00:00:00"/>
    <x v="3"/>
    <n v="9"/>
    <s v="May"/>
    <s v="2025/26.09"/>
    <s v="CND2805"/>
    <x v="1"/>
    <n v="2805"/>
    <s v="Agency Supply Cover - Support"/>
    <s v="S204"/>
    <s v="Education Support Staff"/>
    <s v="S.King W/C 11.05.2026"/>
    <n v="150"/>
    <n v="30"/>
    <x v="0"/>
    <x v="34"/>
    <s v="2025/26"/>
  </r>
  <r>
    <s v="NDPI"/>
    <n v="13422"/>
    <d v="2026-05-17T00:00:00"/>
    <x v="3"/>
    <n v="9"/>
    <s v="May"/>
    <s v="2025/26.09"/>
    <s v="CND2805"/>
    <x v="1"/>
    <n v="2805"/>
    <s v="Agency Supply Cover - Support"/>
    <s v="S204"/>
    <s v="Education Support Staff"/>
    <s v="M.Williams W/C 11.05.2026"/>
    <n v="750"/>
    <n v="150"/>
    <x v="0"/>
    <x v="34"/>
    <s v="2025/26"/>
  </r>
  <r>
    <s v="NDPI"/>
    <n v="13421"/>
    <d v="2026-05-17T00:00:00"/>
    <x v="3"/>
    <n v="9"/>
    <s v="May"/>
    <s v="2025/26.09"/>
    <s v="CND2805"/>
    <x v="1"/>
    <n v="2805"/>
    <s v="Agency Supply Cover - Support"/>
    <s v="S204"/>
    <s v="Education Support Staff"/>
    <s v="P.Shahi W/C 11.05.26"/>
    <n v="750"/>
    <n v="150"/>
    <x v="0"/>
    <x v="34"/>
    <s v="2025/26"/>
  </r>
  <r>
    <s v="NDPI"/>
    <n v="13408"/>
    <d v="2026-05-17T00:00:00"/>
    <x v="3"/>
    <n v="9"/>
    <s v="May"/>
    <s v="2025/26.09"/>
    <s v="CND2805"/>
    <x v="1"/>
    <n v="2805"/>
    <s v="Agency Supply Cover - Support"/>
    <s v="S204"/>
    <s v="Education Support Staff"/>
    <s v="B.Glover P./E 17.05.2026"/>
    <n v="800.1"/>
    <n v="160.02000000000001"/>
    <x v="1"/>
    <x v="25"/>
    <s v="2025/26"/>
  </r>
  <r>
    <s v="NDPI"/>
    <n v="13408"/>
    <d v="2026-05-17T00:00:00"/>
    <x v="3"/>
    <n v="9"/>
    <s v="May"/>
    <s v="2025/26.09"/>
    <s v="CND2805"/>
    <x v="1"/>
    <n v="2805"/>
    <s v="Agency Supply Cover - Support"/>
    <s v="S204"/>
    <s v="Education Support Staff"/>
    <s v="W.Reid P/E 17.05.2026"/>
    <n v="800.1"/>
    <n v="160.02000000000001"/>
    <x v="1"/>
    <x v="25"/>
    <s v="2025/26"/>
  </r>
  <r>
    <s v="EDPI"/>
    <n v="10877"/>
    <d v="2026-05-18T00:00:00"/>
    <x v="3"/>
    <n v="9"/>
    <s v="May"/>
    <s v="2025/26.09"/>
    <s v="CED2805"/>
    <x v="2"/>
    <n v="2805"/>
    <s v="Agency Supply Cover - Support"/>
    <s v="S204"/>
    <s v="Education Support Staff"/>
    <s v="10 Booking/s"/>
    <n v="2580.25"/>
    <n v="516.04999999999995"/>
    <x v="0"/>
    <x v="1"/>
    <s v="2025/26"/>
  </r>
  <r>
    <s v="EDPI"/>
    <n v="10869"/>
    <d v="2026-05-18T00:00:00"/>
    <x v="3"/>
    <n v="9"/>
    <s v="May"/>
    <s v="2025/26.09"/>
    <s v="CED2805"/>
    <x v="2"/>
    <n v="2805"/>
    <s v="Agency Supply Cover - Support"/>
    <s v="S204"/>
    <s v="Education Support Staff"/>
    <s v="A.Muingilu WE03.05.26@£147.5*4"/>
    <n v="590"/>
    <n v="118"/>
    <x v="0"/>
    <x v="14"/>
    <s v="2025/26"/>
  </r>
  <r>
    <s v="EDPI"/>
    <n v="10868"/>
    <d v="2026-05-18T00:00:00"/>
    <x v="3"/>
    <n v="9"/>
    <s v="May"/>
    <s v="2025/26.09"/>
    <s v="CED2805"/>
    <x v="2"/>
    <n v="2805"/>
    <s v="Agency Supply Cover - Support"/>
    <s v="S204"/>
    <s v="Education Support Staff"/>
    <s v="J.PimentaWE03.05.26@£147.5*1"/>
    <n v="147.5"/>
    <n v="29.5"/>
    <x v="0"/>
    <x v="14"/>
    <s v="2025/26"/>
  </r>
  <r>
    <s v="EDPI"/>
    <n v="10867"/>
    <d v="2026-05-18T00:00:00"/>
    <x v="3"/>
    <n v="9"/>
    <s v="May"/>
    <s v="2025/26.09"/>
    <s v="CED2805"/>
    <x v="2"/>
    <n v="2805"/>
    <s v="Agency Supply Cover - Support"/>
    <s v="S204"/>
    <s v="Education Support Staff"/>
    <s v="H. NicolWE03.05.26@£148.5*5"/>
    <n v="737.5"/>
    <n v="147.5"/>
    <x v="0"/>
    <x v="14"/>
    <s v="2025/26"/>
  </r>
  <r>
    <s v="ETAC"/>
    <n v="247"/>
    <d v="2026-05-18T00:00:00"/>
    <x v="3"/>
    <n v="9"/>
    <s v="May"/>
    <s v="2025/26.09"/>
    <s v="CET2815"/>
    <x v="8"/>
    <n v="2815"/>
    <s v="Agency Supply Cover - Admin"/>
    <s v="S205"/>
    <s v="Other Support Staff"/>
    <s v="AC T.Mairs-Burke HR Support"/>
    <n v="-2115.54"/>
    <n v="0"/>
    <x v="1"/>
    <x v="8"/>
    <s v="2025/26"/>
  </r>
  <r>
    <s v="ETPI"/>
    <n v="2793"/>
    <d v="2026-05-18T00:00:00"/>
    <x v="3"/>
    <n v="9"/>
    <s v="May"/>
    <s v="2025/26.09"/>
    <s v="CET2815"/>
    <x v="8"/>
    <n v="2815"/>
    <s v="Agency Supply Cover - Admin"/>
    <s v="S205"/>
    <s v="Other Support Staff"/>
    <s v="T.Mairs-Burke 11-15.05.2026"/>
    <n v="1175.3"/>
    <n v="235.06"/>
    <x v="0"/>
    <x v="6"/>
    <s v="2025/26"/>
  </r>
  <r>
    <s v="LPPI"/>
    <n v="4659"/>
    <d v="2026-05-18T00:00:00"/>
    <x v="3"/>
    <n v="9"/>
    <s v="May"/>
    <s v="2025/26.09"/>
    <s v="LPS2805"/>
    <x v="0"/>
    <n v="2805"/>
    <s v="Agency Supply Cover - Support"/>
    <s v="S204"/>
    <s v="Education Support Staff"/>
    <s v="M.Dirir TA w/e 17.05.26"/>
    <n v="805"/>
    <n v="161"/>
    <x v="0"/>
    <x v="49"/>
    <s v="2025/26"/>
  </r>
  <r>
    <s v="EDPI"/>
    <n v="10876"/>
    <d v="2026-05-19T00:00:00"/>
    <x v="3"/>
    <n v="9"/>
    <s v="May"/>
    <s v="2025/26.09"/>
    <s v="CED2805"/>
    <x v="2"/>
    <n v="2805"/>
    <s v="Agency Supply Cover - Support"/>
    <s v="S204"/>
    <s v="Education Support Staff"/>
    <s v="K.JosephsWE17.05.26SENTA£165*1"/>
    <n v="825"/>
    <n v="165"/>
    <x v="1"/>
    <x v="36"/>
    <s v="2025/26"/>
  </r>
  <r>
    <s v="EDPI"/>
    <n v="10874"/>
    <d v="2026-05-19T00:00:00"/>
    <x v="3"/>
    <n v="9"/>
    <s v="May"/>
    <s v="2025/26.09"/>
    <s v="CED2805"/>
    <x v="2"/>
    <n v="2805"/>
    <s v="Agency Supply Cover - Support"/>
    <s v="S204"/>
    <s v="Education Support Staff"/>
    <s v="C.AjakWE10.05.26£160*4"/>
    <n v="640"/>
    <n v="128"/>
    <x v="1"/>
    <x v="66"/>
    <s v="2025/26"/>
  </r>
  <r>
    <s v="EDPI"/>
    <n v="10872"/>
    <d v="2026-05-19T00:00:00"/>
    <x v="3"/>
    <n v="9"/>
    <s v="May"/>
    <s v="2025/26.09"/>
    <s v="CED2805"/>
    <x v="2"/>
    <n v="2805"/>
    <s v="Agency Supply Cover - Support"/>
    <s v="S204"/>
    <s v="Education Support Staff"/>
    <s v="D.Yankov 11-15 May 26£170*5"/>
    <n v="850"/>
    <n v="170"/>
    <x v="0"/>
    <x v="5"/>
    <s v="2025/26"/>
  </r>
  <r>
    <s v="SWPI"/>
    <n v="1639"/>
    <d v="2026-05-19T00:00:00"/>
    <x v="3"/>
    <n v="9"/>
    <s v="May"/>
    <s v="2025/26.09"/>
    <s v="SWP2800"/>
    <x v="6"/>
    <n v="2800"/>
    <s v="Agency Supply Cover - Teaching"/>
    <s v="S201"/>
    <s v="Teaching Staff - Supply"/>
    <s v="Primary Teacher QTS£230@1"/>
    <n v="230"/>
    <n v="46"/>
    <x v="0"/>
    <x v="20"/>
    <s v="2025/26"/>
  </r>
  <r>
    <s v="SWPI"/>
    <n v="1639"/>
    <d v="2026-05-19T00:00:00"/>
    <x v="3"/>
    <n v="9"/>
    <s v="May"/>
    <s v="2025/26.09"/>
    <s v="SWP2800"/>
    <x v="6"/>
    <n v="2800"/>
    <s v="Agency Supply Cover - Teaching"/>
    <s v="S201"/>
    <s v="Teaching Staff - Supply"/>
    <s v="Primary Teacher QTS£222.6@2"/>
    <n v="445.2"/>
    <n v="89.04"/>
    <x v="0"/>
    <x v="20"/>
    <s v="2025/26"/>
  </r>
  <r>
    <s v="SWPI"/>
    <n v="1639"/>
    <d v="2026-05-19T00:00:00"/>
    <x v="3"/>
    <n v="9"/>
    <s v="May"/>
    <s v="2025/26.09"/>
    <s v="SWP2805"/>
    <x v="6"/>
    <n v="2805"/>
    <s v="Agency Supply Cover - Support"/>
    <s v="S204"/>
    <s v="Education Support Staff"/>
    <s v="LearningS.Assistant£148.46@10"/>
    <n v="1484.6"/>
    <n v="296.89999999999998"/>
    <x v="0"/>
    <x v="20"/>
    <s v="2025/26"/>
  </r>
  <r>
    <s v="SWPI"/>
    <n v="1639"/>
    <d v="2026-05-19T00:00:00"/>
    <x v="3"/>
    <n v="9"/>
    <s v="May"/>
    <s v="2025/26.09"/>
    <s v="SWP2805"/>
    <x v="6"/>
    <n v="2805"/>
    <s v="Agency Supply Cover - Support"/>
    <s v="S204"/>
    <s v="Education Support Staff"/>
    <s v="Teaching Assistant£220@1"/>
    <n v="220"/>
    <n v="44"/>
    <x v="0"/>
    <x v="20"/>
    <s v="2025/26"/>
  </r>
  <r>
    <s v="DHPI"/>
    <n v="3497"/>
    <d v="2026-05-20T00:00:00"/>
    <x v="3"/>
    <n v="9"/>
    <s v="May"/>
    <s v="2025/26.09"/>
    <s v="DHJ2800"/>
    <x v="7"/>
    <n v="2800"/>
    <s v="Agency Supply Cover - Teaching"/>
    <s v="S201"/>
    <s v="Teaching Staff - Supply"/>
    <s v="6,7,13,14,19,20,21 May 2026"/>
    <n v="1606.15"/>
    <n v="0"/>
    <x v="1"/>
    <x v="21"/>
    <s v="2025/26"/>
  </r>
  <r>
    <s v="LOPI"/>
    <n v="880"/>
    <d v="2026-05-20T00:00:00"/>
    <x v="3"/>
    <n v="9"/>
    <s v="May"/>
    <s v="2025/26.09"/>
    <s v="LOU2800"/>
    <x v="9"/>
    <n v="2800"/>
    <s v="Agency Supply Cover - Teaching"/>
    <s v="S201"/>
    <s v="Teaching Staff - Supply"/>
    <s v="S.Hill W/C 11.05.2026"/>
    <n v="1500"/>
    <n v="300"/>
    <x v="1"/>
    <x v="81"/>
    <s v="2025/26"/>
  </r>
  <r>
    <s v="LOPI"/>
    <n v="880"/>
    <d v="2026-05-20T00:00:00"/>
    <x v="3"/>
    <n v="9"/>
    <s v="May"/>
    <s v="2025/26.09"/>
    <s v="LOU2805"/>
    <x v="9"/>
    <n v="2805"/>
    <s v="Agency Supply Cover - Support"/>
    <s v="S204"/>
    <s v="Education Support Staff"/>
    <s v="A.Abdirahman W/C 11.05.2026"/>
    <n v="800"/>
    <n v="160"/>
    <x v="1"/>
    <x v="81"/>
    <s v="2025/26"/>
  </r>
  <r>
    <s v="LOPI"/>
    <n v="880"/>
    <d v="2026-05-20T00:00:00"/>
    <x v="3"/>
    <n v="9"/>
    <s v="May"/>
    <s v="2025/26.09"/>
    <s v="LOU2805"/>
    <x v="9"/>
    <n v="2805"/>
    <s v="Agency Supply Cover - Support"/>
    <s v="S204"/>
    <s v="Education Support Staff"/>
    <s v="A.Ali W/C 11.05.2026"/>
    <n v="620"/>
    <n v="124"/>
    <x v="1"/>
    <x v="81"/>
    <s v="2025/26"/>
  </r>
  <r>
    <s v="LOPI"/>
    <n v="879"/>
    <d v="2026-05-20T00:00:00"/>
    <x v="3"/>
    <n v="9"/>
    <s v="May"/>
    <s v="2025/26.09"/>
    <s v="LOU2800"/>
    <x v="9"/>
    <n v="2800"/>
    <s v="Agency Supply Cover - Teaching"/>
    <s v="S201"/>
    <s v="Teaching Staff - Supply"/>
    <s v="R.Jones P/E 17.05.2026"/>
    <n v="225"/>
    <n v="45"/>
    <x v="1"/>
    <x v="26"/>
    <s v="2025/26"/>
  </r>
  <r>
    <s v="LOPI"/>
    <n v="879"/>
    <d v="2026-05-20T00:00:00"/>
    <x v="3"/>
    <n v="9"/>
    <s v="May"/>
    <s v="2025/26.09"/>
    <s v="LOU2800"/>
    <x v="9"/>
    <n v="2800"/>
    <s v="Agency Supply Cover - Teaching"/>
    <s v="S201"/>
    <s v="Teaching Staff - Supply"/>
    <s v="F.Holding P/E 17.05.2026"/>
    <n v="675"/>
    <n v="135"/>
    <x v="1"/>
    <x v="26"/>
    <s v="2025/26"/>
  </r>
  <r>
    <s v="CBPC"/>
    <n v="225"/>
    <d v="2026-05-25T00:00:00"/>
    <x v="3"/>
    <n v="9"/>
    <s v="May"/>
    <s v="2025/26.09"/>
    <s v="CSB2805"/>
    <x v="5"/>
    <n v="2805"/>
    <s v="Agency Supply Cover - Support"/>
    <s v="S204"/>
    <s v="Education Support Staff"/>
    <s v="M.Hassan 12-15.05.2026"/>
    <n v="-788.38"/>
    <n v="-157.68"/>
    <x v="0"/>
    <x v="4"/>
    <s v="2025/26"/>
  </r>
  <r>
    <s v="CBPC"/>
    <n v="224"/>
    <d v="2026-05-25T00:00:00"/>
    <x v="3"/>
    <n v="9"/>
    <s v="May"/>
    <s v="2025/26.09"/>
    <s v="CSB2805"/>
    <x v="5"/>
    <n v="2805"/>
    <s v="Agency Supply Cover - Support"/>
    <s v="S204"/>
    <s v="Education Support Staff"/>
    <s v="A.Jamil 11-15.05.2026"/>
    <n v="-788.13"/>
    <n v="-157.62"/>
    <x v="0"/>
    <x v="4"/>
    <s v="2025/26"/>
  </r>
  <r>
    <s v="DHPI"/>
    <n v="3494"/>
    <d v="2026-05-26T00:00:00"/>
    <x v="3"/>
    <n v="9"/>
    <s v="May"/>
    <s v="2025/26.09"/>
    <s v="DHJ2800"/>
    <x v="7"/>
    <n v="2800"/>
    <s v="Agency Supply Cover - Teaching"/>
    <s v="S201"/>
    <s v="Teaching Staff - Supply"/>
    <s v="E.BlackshawWC18.05.26FT"/>
    <n v="211.5"/>
    <n v="42.3"/>
    <x v="1"/>
    <x v="22"/>
    <s v="2025/26"/>
  </r>
  <r>
    <s v="EDPI"/>
    <n v="10912"/>
    <d v="2026-05-26T00:00:00"/>
    <x v="3"/>
    <n v="9"/>
    <s v="May"/>
    <s v="2025/26.09"/>
    <s v="CED2800"/>
    <x v="2"/>
    <n v="2800"/>
    <s v="Agency Supply Cover - Teaching"/>
    <s v="S201"/>
    <s v="Teaching Staff - Supply"/>
    <s v="10 Booking/s"/>
    <n v="2580.25"/>
    <n v="516.04999999999995"/>
    <x v="0"/>
    <x v="1"/>
    <s v="2025/26"/>
  </r>
  <r>
    <s v="EDPI"/>
    <n v="10907"/>
    <d v="2026-05-26T00:00:00"/>
    <x v="3"/>
    <n v="9"/>
    <s v="May"/>
    <s v="2025/26.09"/>
    <s v="CED2805"/>
    <x v="2"/>
    <n v="2805"/>
    <s v="Agency Supply Cover - Support"/>
    <s v="S204"/>
    <s v="Education Support Staff"/>
    <s v="K.JosephsSENTA@165WE24.05.26"/>
    <n v="825"/>
    <n v="165"/>
    <x v="1"/>
    <x v="36"/>
    <s v="2025/26"/>
  </r>
  <r>
    <s v="EDPI"/>
    <n v="10906"/>
    <d v="2026-05-26T00:00:00"/>
    <x v="3"/>
    <n v="9"/>
    <s v="May"/>
    <s v="2025/26.09"/>
    <s v="CED2805"/>
    <x v="2"/>
    <n v="2805"/>
    <s v="Agency Supply Cover - Support"/>
    <s v="S204"/>
    <s v="Education Support Staff"/>
    <s v="Alison M.5,6,7,8May26@147.50"/>
    <n v="590"/>
    <n v="118"/>
    <x v="0"/>
    <x v="14"/>
    <s v="2025/26"/>
  </r>
  <r>
    <s v="LOPI"/>
    <n v="883"/>
    <d v="2026-05-26T00:00:00"/>
    <x v="3"/>
    <n v="9"/>
    <s v="May"/>
    <s v="2025/26.09"/>
    <s v="LOU2800"/>
    <x v="9"/>
    <n v="2800"/>
    <s v="Agency Supply Cover - Teaching"/>
    <s v="S201"/>
    <s v="Teaching Staff - Supply"/>
    <s v="F.Holding P/E 24.05.2026"/>
    <n v="675"/>
    <n v="135"/>
    <x v="1"/>
    <x v="26"/>
    <s v="2025/26"/>
  </r>
  <r>
    <s v="SWPI"/>
    <n v="1647"/>
    <d v="2026-05-26T00:00:00"/>
    <x v="3"/>
    <n v="9"/>
    <s v="May"/>
    <s v="2025/26.09"/>
    <s v="SWP2800"/>
    <x v="6"/>
    <n v="2800"/>
    <s v="Agency Supply Cover - Teaching"/>
    <s v="S201"/>
    <s v="Teaching Staff - Supply"/>
    <s v="Primary Teacher QTS2@£222.60"/>
    <n v="445.2"/>
    <n v="89.04"/>
    <x v="0"/>
    <x v="20"/>
    <s v="2025/26"/>
  </r>
  <r>
    <s v="SWPI"/>
    <n v="1647"/>
    <d v="2026-05-26T00:00:00"/>
    <x v="3"/>
    <n v="9"/>
    <s v="May"/>
    <s v="2025/26.09"/>
    <s v="SWP2805"/>
    <x v="6"/>
    <n v="2805"/>
    <s v="Agency Supply Cover - Support"/>
    <s v="S204"/>
    <s v="Education Support Staff"/>
    <s v="Learning Support Ass10@£148.46"/>
    <n v="1484.6"/>
    <n v="296.89999999999998"/>
    <x v="0"/>
    <x v="20"/>
    <s v="2025/26"/>
  </r>
  <r>
    <s v="SWPI"/>
    <n v="1647"/>
    <d v="2026-05-26T00:00:00"/>
    <x v="3"/>
    <n v="9"/>
    <s v="May"/>
    <s v="2025/26.09"/>
    <s v="SWP2805"/>
    <x v="6"/>
    <n v="2805"/>
    <s v="Agency Supply Cover - Support"/>
    <s v="S204"/>
    <s v="Education Support Staff"/>
    <s v="Teaching Assistant1@£220"/>
    <n v="220"/>
    <n v="44"/>
    <x v="0"/>
    <x v="20"/>
    <s v="2025/26"/>
  </r>
  <r>
    <s v="CBPI"/>
    <n v="2389"/>
    <d v="2026-05-27T00:00:00"/>
    <x v="3"/>
    <n v="9"/>
    <s v="May"/>
    <s v="2025/26.09"/>
    <s v="CSB2800"/>
    <x v="5"/>
    <n v="2800"/>
    <s v="Agency Supply Cover - Teaching"/>
    <s v="S201"/>
    <s v="Teaching Staff - Supply"/>
    <s v="May 2026 teaching"/>
    <n v="200"/>
    <n v="0"/>
    <x v="1"/>
    <x v="59"/>
    <s v="2025/26"/>
  </r>
  <r>
    <s v="EDPI"/>
    <n v="10917"/>
    <d v="2026-05-27T00:00:00"/>
    <x v="3"/>
    <n v="9"/>
    <s v="May"/>
    <s v="2025/26.09"/>
    <s v="CED2805"/>
    <x v="2"/>
    <n v="2805"/>
    <s v="Agency Supply Cover - Support"/>
    <s v="S204"/>
    <s v="Education Support Staff"/>
    <s v="R.AtoyebiWE23.05.26@160*3"/>
    <n v="480"/>
    <n v="96"/>
    <x v="0"/>
    <x v="0"/>
    <s v="2025/26"/>
  </r>
  <r>
    <s v="EDPI"/>
    <n v="10917"/>
    <d v="2026-05-27T00:00:00"/>
    <x v="3"/>
    <n v="9"/>
    <s v="May"/>
    <s v="2025/26.09"/>
    <s v="CED2805"/>
    <x v="2"/>
    <n v="2805"/>
    <s v="Agency Supply Cover - Support"/>
    <s v="S204"/>
    <s v="Education Support Staff"/>
    <s v="R. OluwaWE23.05.26@160*2"/>
    <n v="320"/>
    <n v="64"/>
    <x v="0"/>
    <x v="0"/>
    <s v="2025/26"/>
  </r>
  <r>
    <s v="EDPI"/>
    <n v="10915"/>
    <d v="2026-05-28T00:00:00"/>
    <x v="3"/>
    <n v="9"/>
    <s v="May"/>
    <s v="2025/26.09"/>
    <s v="CED2805"/>
    <x v="2"/>
    <n v="2805"/>
    <s v="Agency Supply Cover - Support"/>
    <s v="S204"/>
    <s v="Education Support Staff"/>
    <s v="C.AjakWE24.05.26£160*3"/>
    <n v="480"/>
    <n v="96"/>
    <x v="1"/>
    <x v="66"/>
    <s v="2025/26"/>
  </r>
  <r>
    <s v="BPAC"/>
    <n v="179"/>
    <d v="2026-05-31T00:00:00"/>
    <x v="3"/>
    <n v="9"/>
    <s v="May"/>
    <s v="2025/26.09"/>
    <s v="BPS2800"/>
    <x v="4"/>
    <n v="2800"/>
    <s v="Agency Supply Cover - Teaching"/>
    <s v="S201"/>
    <s v="Teaching Staff - Supply"/>
    <s v="AC Agency Teaching Staff"/>
    <n v="-899"/>
    <n v="0"/>
    <x v="1"/>
    <x v="8"/>
    <s v="2025/26"/>
  </r>
  <r>
    <s v="BPAC"/>
    <n v="179"/>
    <d v="2026-05-31T00:00:00"/>
    <x v="3"/>
    <n v="9"/>
    <s v="May"/>
    <s v="2025/26.09"/>
    <s v="BPS2805"/>
    <x v="4"/>
    <n v="2805"/>
    <s v="Agency Supply Cover - Support"/>
    <s v="S204"/>
    <s v="Education Support Staff"/>
    <s v="AC Agency Support Staff"/>
    <n v="-1138.3"/>
    <n v="0"/>
    <x v="1"/>
    <x v="8"/>
    <s v="2025/26"/>
  </r>
  <r>
    <s v="BPAC"/>
    <n v="177"/>
    <d v="2026-05-31T00:00:00"/>
    <x v="3"/>
    <n v="9"/>
    <s v="May"/>
    <s v="2025/26.09"/>
    <s v="BPS2800"/>
    <x v="4"/>
    <n v="2800"/>
    <s v="Agency Supply Cover - Teaching"/>
    <s v="S201"/>
    <s v="Teaching Staff - Supply"/>
    <s v="AC Agency Teaching Staff"/>
    <n v="899"/>
    <n v="0"/>
    <x v="1"/>
    <x v="8"/>
    <s v="2025/26"/>
  </r>
  <r>
    <s v="BPAC"/>
    <n v="177"/>
    <d v="2026-05-31T00:00:00"/>
    <x v="3"/>
    <n v="9"/>
    <s v="May"/>
    <s v="2025/26.09"/>
    <s v="BPS2805"/>
    <x v="4"/>
    <n v="2805"/>
    <s v="Agency Supply Cover - Support"/>
    <s v="S204"/>
    <s v="Education Support Staff"/>
    <s v="AC Agency Support Staff"/>
    <n v="1138.3"/>
    <n v="0"/>
    <x v="1"/>
    <x v="8"/>
    <s v="2025/26"/>
  </r>
  <r>
    <s v="BPAC"/>
    <n v="169"/>
    <d v="2026-05-31T00:00:00"/>
    <x v="3"/>
    <n v="9"/>
    <s v="May"/>
    <s v="2025/26.09"/>
    <s v="BPS2800"/>
    <x v="4"/>
    <n v="2800"/>
    <s v="Agency Supply Cover - Teaching"/>
    <s v="S201"/>
    <s v="Teaching Staff - Supply"/>
    <s v="AC Agency Teaching Staff"/>
    <n v="899"/>
    <n v="0"/>
    <x v="1"/>
    <x v="8"/>
    <s v="2025/26"/>
  </r>
  <r>
    <s v="BPAC"/>
    <n v="169"/>
    <d v="2026-05-31T00:00:00"/>
    <x v="3"/>
    <n v="9"/>
    <s v="May"/>
    <s v="2025/26.09"/>
    <s v="BPS2805"/>
    <x v="4"/>
    <n v="2805"/>
    <s v="Agency Supply Cover - Support"/>
    <s v="S204"/>
    <s v="Education Support Staff"/>
    <s v="AC Agency Support Staff"/>
    <n v="1138.3"/>
    <n v="0"/>
    <x v="1"/>
    <x v="8"/>
    <s v="2025/26"/>
  </r>
  <r>
    <s v="CBAC"/>
    <n v="171"/>
    <d v="2026-05-31T00:00:00"/>
    <x v="3"/>
    <n v="9"/>
    <s v="May"/>
    <s v="2025/26.09"/>
    <s v="CSB2800"/>
    <x v="5"/>
    <n v="2800"/>
    <s v="Agency Supply Cover - Teaching"/>
    <s v="S201"/>
    <s v="Teaching Staff - Supply"/>
    <s v="AC Agency Costs - Supply Teach"/>
    <n v="10734.2"/>
    <n v="0"/>
    <x v="1"/>
    <x v="8"/>
    <s v="2025/26"/>
  </r>
  <r>
    <s v="CBAC"/>
    <n v="171"/>
    <d v="2026-05-31T00:00:00"/>
    <x v="3"/>
    <n v="9"/>
    <s v="May"/>
    <s v="2025/26.09"/>
    <s v="CSB2805"/>
    <x v="5"/>
    <n v="2805"/>
    <s v="Agency Supply Cover - Support"/>
    <s v="S204"/>
    <s v="Education Support Staff"/>
    <s v="AC Agency Costs - Supply Ed Su"/>
    <n v="16630.43"/>
    <n v="0"/>
    <x v="1"/>
    <x v="8"/>
    <s v="2025/26"/>
  </r>
  <r>
    <s v="EDGJ"/>
    <n v="3036"/>
    <d v="2026-05-31T00:00:00"/>
    <x v="3"/>
    <n v="9"/>
    <s v="May"/>
    <s v="2025/26.09"/>
    <s v="CED2800"/>
    <x v="2"/>
    <n v="2800"/>
    <s v="Agency Supply Cover - Teaching"/>
    <s v="S201"/>
    <s v="Teaching Staff - Supply"/>
    <s v="repost edpi 10877 11-15th may"/>
    <n v="2580.25"/>
    <n v="0"/>
    <x v="1"/>
    <x v="8"/>
    <s v="2025/26"/>
  </r>
  <r>
    <s v="EDGJ"/>
    <n v="3036"/>
    <d v="2026-05-31T00:00:00"/>
    <x v="3"/>
    <n v="9"/>
    <s v="May"/>
    <s v="2025/26.09"/>
    <s v="CED2805"/>
    <x v="2"/>
    <n v="2805"/>
    <s v="Agency Supply Cover - Support"/>
    <s v="S204"/>
    <s v="Education Support Staff"/>
    <s v="repost edpi 10877"/>
    <n v="-2580.25"/>
    <n v="0"/>
    <x v="1"/>
    <x v="8"/>
    <s v="2025/26"/>
  </r>
  <r>
    <s v="ETAC"/>
    <n v="254"/>
    <d v="2026-05-31T00:00:00"/>
    <x v="3"/>
    <n v="9"/>
    <s v="May"/>
    <s v="2025/26.09"/>
    <s v="CET2815"/>
    <x v="8"/>
    <n v="2815"/>
    <s v="Agency Supply Cover - Admin"/>
    <s v="S205"/>
    <s v="Other Support Staff"/>
    <s v="AC  T.Mairs-Burke HR Support"/>
    <n v="1611.84"/>
    <n v="0"/>
    <x v="1"/>
    <x v="8"/>
    <s v="2025/26"/>
  </r>
  <r>
    <s v="LOAC"/>
    <n v="132"/>
    <d v="2026-05-31T00:00:00"/>
    <x v="3"/>
    <n v="9"/>
    <s v="May"/>
    <s v="2025/26.09"/>
    <s v="LOU2800"/>
    <x v="9"/>
    <n v="2800"/>
    <s v="Agency Supply Cover - Teaching"/>
    <s v="S201"/>
    <s v="Teaching Staff - Supply"/>
    <s v="AC Agency Fees- Teaching"/>
    <n v="2140"/>
    <n v="0"/>
    <x v="1"/>
    <x v="8"/>
    <s v="2025/26"/>
  </r>
  <r>
    <s v="LOAC"/>
    <n v="132"/>
    <d v="2026-05-31T00:00:00"/>
    <x v="3"/>
    <n v="9"/>
    <s v="May"/>
    <s v="2025/26.09"/>
    <s v="LOU2805"/>
    <x v="9"/>
    <n v="2805"/>
    <s v="Agency Supply Cover - Support"/>
    <s v="S204"/>
    <s v="Education Support Staff"/>
    <s v="AC Agency Fees - Support"/>
    <n v="120"/>
    <n v="0"/>
    <x v="1"/>
    <x v="8"/>
    <s v="2025/26"/>
  </r>
  <r>
    <s v="LPAC"/>
    <n v="166"/>
    <d v="2026-05-31T00:00:00"/>
    <x v="3"/>
    <n v="9"/>
    <s v="May"/>
    <s v="2025/26.09"/>
    <s v="LPS2805"/>
    <x v="0"/>
    <n v="2805"/>
    <s v="Agency Supply Cover - Support"/>
    <s v="S204"/>
    <s v="Education Support Staff"/>
    <s v="AC TA &amp; MMS supply costs"/>
    <n v="19135.8"/>
    <n v="0"/>
    <x v="1"/>
    <x v="8"/>
    <s v="2025/26"/>
  </r>
  <r>
    <s v="NDAC"/>
    <n v="161"/>
    <d v="2026-05-31T00:00:00"/>
    <x v="3"/>
    <n v="9"/>
    <s v="May"/>
    <s v="2025/26.09"/>
    <s v="CND2800"/>
    <x v="1"/>
    <n v="2800"/>
    <s v="Agency Supply Cover - Teaching"/>
    <s v="S201"/>
    <s v="Teaching Staff - Supply"/>
    <s v="AC Teaching staff"/>
    <n v="14754.24"/>
    <n v="0"/>
    <x v="1"/>
    <x v="8"/>
    <s v="2025/26"/>
  </r>
  <r>
    <s v="NDAC"/>
    <n v="161"/>
    <d v="2026-05-31T00:00:00"/>
    <x v="3"/>
    <n v="9"/>
    <s v="May"/>
    <s v="2025/26.09"/>
    <s v="CND2805"/>
    <x v="1"/>
    <n v="2805"/>
    <s v="Agency Supply Cover - Support"/>
    <s v="S204"/>
    <s v="Education Support Staff"/>
    <s v="AC Support staff"/>
    <n v="10351.56"/>
    <n v="0"/>
    <x v="1"/>
    <x v="8"/>
    <s v="2025/26"/>
  </r>
  <r>
    <s v="SWPI"/>
    <n v="113"/>
    <d v="2023-05-15T00:00:00"/>
    <x v="0"/>
    <n v="10"/>
    <s v="Jun"/>
    <s v="2022/23.10"/>
    <s v="SWP2805"/>
    <x v="6"/>
    <n v="2805"/>
    <s v="Agency Supply Cover - Support"/>
    <s v="S204"/>
    <s v="Education Support Staff"/>
    <s v="D.Bilonda W/C 15/05"/>
    <n v="645.15"/>
    <n v="129.03"/>
    <x v="0"/>
    <x v="20"/>
    <s v="2022/23"/>
  </r>
  <r>
    <s v="BPPI"/>
    <n v="2344"/>
    <d v="2023-05-16T00:00:00"/>
    <x v="0"/>
    <n v="10"/>
    <s v="Jun"/>
    <s v="2022/23.10"/>
    <s v="BPS2800"/>
    <x v="4"/>
    <n v="2800"/>
    <s v="Agency Supply Cover - Teaching"/>
    <s v="S201"/>
    <s v="Teaching Staff - Supply"/>
    <s v="O Fodor w.e 12.5.23"/>
    <n v="189.5"/>
    <n v="37.9"/>
    <x v="0"/>
    <x v="4"/>
    <s v="2022/23"/>
  </r>
  <r>
    <s v="BPPI"/>
    <n v="2344"/>
    <d v="2023-05-16T00:00:00"/>
    <x v="0"/>
    <n v="10"/>
    <s v="Jun"/>
    <s v="2022/23.10"/>
    <s v="BPS2800"/>
    <x v="4"/>
    <n v="2800"/>
    <s v="Agency Supply Cover - Teaching"/>
    <s v="S201"/>
    <s v="Teaching Staff - Supply"/>
    <s v="M Krol w.e 12.5.23"/>
    <n v="145"/>
    <n v="29"/>
    <x v="0"/>
    <x v="4"/>
    <s v="2022/23"/>
  </r>
  <r>
    <s v="BPPI"/>
    <n v="2344"/>
    <d v="2023-05-16T00:00:00"/>
    <x v="0"/>
    <n v="10"/>
    <s v="Jun"/>
    <s v="2022/23.10"/>
    <s v="BPS2800"/>
    <x v="4"/>
    <n v="2800"/>
    <s v="Agency Supply Cover - Teaching"/>
    <s v="S201"/>
    <s v="Teaching Staff - Supply"/>
    <s v="C Newton w.e 12.5.23"/>
    <n v="189.5"/>
    <n v="37.9"/>
    <x v="0"/>
    <x v="4"/>
    <s v="2022/23"/>
  </r>
  <r>
    <s v="BPPI"/>
    <n v="2344"/>
    <d v="2023-05-16T00:00:00"/>
    <x v="0"/>
    <n v="10"/>
    <s v="Jun"/>
    <s v="2022/23.10"/>
    <s v="BPS2800"/>
    <x v="4"/>
    <n v="2800"/>
    <s v="Agency Supply Cover - Teaching"/>
    <s v="S201"/>
    <s v="Teaching Staff - Supply"/>
    <s v="E Oyabambi w.e 12.5.23"/>
    <n v="189.5"/>
    <n v="37.9"/>
    <x v="0"/>
    <x v="4"/>
    <s v="2022/23"/>
  </r>
  <r>
    <s v="BPPI"/>
    <n v="2344"/>
    <d v="2023-05-16T00:00:00"/>
    <x v="0"/>
    <n v="10"/>
    <s v="Jun"/>
    <s v="2022/23.10"/>
    <s v="BPS2805"/>
    <x v="4"/>
    <n v="2805"/>
    <s v="Agency Supply Cover - Support"/>
    <s v="S204"/>
    <s v="Education Support Staff"/>
    <s v="S Akhtar w.e 12.5.23"/>
    <n v="480"/>
    <n v="96"/>
    <x v="0"/>
    <x v="4"/>
    <s v="2022/23"/>
  </r>
  <r>
    <s v="BPPI"/>
    <n v="2344"/>
    <d v="2023-05-16T00:00:00"/>
    <x v="0"/>
    <n v="10"/>
    <s v="Jun"/>
    <s v="2022/23.10"/>
    <s v="BPS2805"/>
    <x v="4"/>
    <n v="2805"/>
    <s v="Agency Supply Cover - Support"/>
    <s v="S204"/>
    <s v="Education Support Staff"/>
    <s v="H Williams w.e 12.5.23"/>
    <n v="240"/>
    <n v="48"/>
    <x v="0"/>
    <x v="4"/>
    <s v="2022/23"/>
  </r>
  <r>
    <s v="BPPI"/>
    <n v="2344"/>
    <d v="2023-05-16T00:00:00"/>
    <x v="0"/>
    <n v="10"/>
    <s v="Jun"/>
    <s v="2022/23.10"/>
    <s v="BPS2805"/>
    <x v="4"/>
    <n v="2805"/>
    <s v="Agency Supply Cover - Support"/>
    <s v="S204"/>
    <s v="Education Support Staff"/>
    <s v="R Coy w.e 12.5.23"/>
    <n v="120"/>
    <n v="24"/>
    <x v="0"/>
    <x v="4"/>
    <s v="2022/23"/>
  </r>
  <r>
    <s v="BPPI"/>
    <n v="2344"/>
    <d v="2023-05-16T00:00:00"/>
    <x v="0"/>
    <n v="10"/>
    <s v="Jun"/>
    <s v="2022/23.10"/>
    <s v="BPS2805"/>
    <x v="4"/>
    <n v="2805"/>
    <s v="Agency Supply Cover - Support"/>
    <s v="S204"/>
    <s v="Education Support Staff"/>
    <s v="S El Hassan w.e 12.5.23"/>
    <n v="120"/>
    <n v="24"/>
    <x v="0"/>
    <x v="4"/>
    <s v="2022/23"/>
  </r>
  <r>
    <s v="BPPI"/>
    <n v="2344"/>
    <d v="2023-05-16T00:00:00"/>
    <x v="0"/>
    <n v="10"/>
    <s v="Jun"/>
    <s v="2022/23.10"/>
    <s v="BPS2805"/>
    <x v="4"/>
    <n v="2805"/>
    <s v="Agency Supply Cover - Support"/>
    <s v="S204"/>
    <s v="Education Support Staff"/>
    <s v="L Esterhuizen w.e 12.5.23"/>
    <n v="120"/>
    <n v="24"/>
    <x v="0"/>
    <x v="4"/>
    <s v="2022/23"/>
  </r>
  <r>
    <s v="BPPI"/>
    <n v="2344"/>
    <d v="2023-05-16T00:00:00"/>
    <x v="0"/>
    <n v="10"/>
    <s v="Jun"/>
    <s v="2022/23.10"/>
    <s v="BPS2805"/>
    <x v="4"/>
    <n v="2805"/>
    <s v="Agency Supply Cover - Support"/>
    <s v="S204"/>
    <s v="Education Support Staff"/>
    <s v="N Nuhash w.e 12.5.23"/>
    <n v="120"/>
    <n v="24"/>
    <x v="0"/>
    <x v="4"/>
    <s v="2022/23"/>
  </r>
  <r>
    <s v="BPPI"/>
    <n v="2343"/>
    <d v="2023-05-23T00:00:00"/>
    <x v="0"/>
    <n v="10"/>
    <s v="Jun"/>
    <s v="2022/23.10"/>
    <s v="BPS2800"/>
    <x v="4"/>
    <n v="2800"/>
    <s v="Agency Supply Cover - Teaching"/>
    <s v="S201"/>
    <s v="Teaching Staff - Supply"/>
    <s v="J Andrews w.e 19.5.23 Teach"/>
    <n v="189.5"/>
    <n v="37.9"/>
    <x v="0"/>
    <x v="4"/>
    <s v="2022/23"/>
  </r>
  <r>
    <s v="BPPI"/>
    <n v="2343"/>
    <d v="2023-05-23T00:00:00"/>
    <x v="0"/>
    <n v="10"/>
    <s v="Jun"/>
    <s v="2022/23.10"/>
    <s v="BPS2800"/>
    <x v="4"/>
    <n v="2800"/>
    <s v="Agency Supply Cover - Teaching"/>
    <s v="S201"/>
    <s v="Teaching Staff - Supply"/>
    <s v="P Popalzai w.e 19.5.23"/>
    <n v="189.5"/>
    <n v="37.9"/>
    <x v="0"/>
    <x v="4"/>
    <s v="2022/23"/>
  </r>
  <r>
    <s v="BPPI"/>
    <n v="2343"/>
    <d v="2023-05-23T00:00:00"/>
    <x v="0"/>
    <n v="10"/>
    <s v="Jun"/>
    <s v="2022/23.10"/>
    <s v="BPS2805"/>
    <x v="4"/>
    <n v="2805"/>
    <s v="Agency Supply Cover - Support"/>
    <s v="S204"/>
    <s v="Education Support Staff"/>
    <s v="A Aya w.e 19.5.23 T.A"/>
    <n v="360"/>
    <n v="72"/>
    <x v="0"/>
    <x v="4"/>
    <s v="2022/23"/>
  </r>
  <r>
    <s v="BPPI"/>
    <n v="2343"/>
    <d v="2023-05-23T00:00:00"/>
    <x v="0"/>
    <n v="10"/>
    <s v="Jun"/>
    <s v="2022/23.10"/>
    <s v="BPS2805"/>
    <x v="4"/>
    <n v="2805"/>
    <s v="Agency Supply Cover - Support"/>
    <s v="S204"/>
    <s v="Education Support Staff"/>
    <s v="R Coy w.e 19.5.23 T.A"/>
    <n v="390"/>
    <n v="78"/>
    <x v="0"/>
    <x v="4"/>
    <s v="2022/23"/>
  </r>
  <r>
    <s v="BPPI"/>
    <n v="2343"/>
    <d v="2023-05-23T00:00:00"/>
    <x v="0"/>
    <n v="10"/>
    <s v="Jun"/>
    <s v="2022/23.10"/>
    <s v="BPS2805"/>
    <x v="4"/>
    <n v="2805"/>
    <s v="Agency Supply Cover - Support"/>
    <s v="S204"/>
    <s v="Education Support Staff"/>
    <s v="R Diaz w.e 19.5.23 T.A"/>
    <n v="120"/>
    <n v="24"/>
    <x v="0"/>
    <x v="4"/>
    <s v="2022/23"/>
  </r>
  <r>
    <s v="BPPI"/>
    <n v="2343"/>
    <d v="2023-05-23T00:00:00"/>
    <x v="0"/>
    <n v="10"/>
    <s v="Jun"/>
    <s v="2022/23.10"/>
    <s v="BPS2805"/>
    <x v="4"/>
    <n v="2805"/>
    <s v="Agency Supply Cover - Support"/>
    <s v="S204"/>
    <s v="Education Support Staff"/>
    <s v="L Esterhuizen w.e 19.5.23 T.A"/>
    <n v="120"/>
    <n v="24"/>
    <x v="0"/>
    <x v="4"/>
    <s v="2022/23"/>
  </r>
  <r>
    <s v="BPPI"/>
    <n v="2343"/>
    <d v="2023-05-23T00:00:00"/>
    <x v="0"/>
    <n v="10"/>
    <s v="Jun"/>
    <s v="2022/23.10"/>
    <s v="BPS2805"/>
    <x v="4"/>
    <n v="2805"/>
    <s v="Agency Supply Cover - Support"/>
    <s v="S204"/>
    <s v="Education Support Staff"/>
    <s v="C Williams w.e 19.5.23 T.A"/>
    <n v="120"/>
    <n v="24"/>
    <x v="0"/>
    <x v="4"/>
    <s v="2022/23"/>
  </r>
  <r>
    <s v="BPPI"/>
    <n v="2343"/>
    <d v="2023-05-23T00:00:00"/>
    <x v="0"/>
    <n v="10"/>
    <s v="Jun"/>
    <s v="2022/23.10"/>
    <s v="BPS2805"/>
    <x v="4"/>
    <n v="2805"/>
    <s v="Agency Supply Cover - Support"/>
    <s v="S204"/>
    <s v="Education Support Staff"/>
    <s v="S Sheriff w.e 19.5.23"/>
    <n v="360"/>
    <n v="72"/>
    <x v="0"/>
    <x v="4"/>
    <s v="2022/23"/>
  </r>
  <r>
    <s v="CDPI"/>
    <n v="3874"/>
    <d v="2023-05-24T00:00:00"/>
    <x v="0"/>
    <n v="10"/>
    <s v="Jun"/>
    <s v="2022/23.10"/>
    <s v="CDP2805"/>
    <x v="3"/>
    <n v="2805"/>
    <s v="Agency Supply Cover - Support"/>
    <s v="S204"/>
    <s v="Education Support Staff"/>
    <s v="G Janine w.e 19.5.23"/>
    <n v="603.24"/>
    <n v="120.65"/>
    <x v="1"/>
    <x v="11"/>
    <s v="2022/23"/>
  </r>
  <r>
    <s v="LPPI"/>
    <n v="2257"/>
    <d v="2023-05-24T00:00:00"/>
    <x v="0"/>
    <n v="10"/>
    <s v="Jun"/>
    <s v="2022/23.10"/>
    <s v="LPS2800"/>
    <x v="0"/>
    <n v="2800"/>
    <s v="Agency Supply Cover - Teaching"/>
    <s v="S201"/>
    <s v="Teaching Staff - Supply"/>
    <s v="M James w.e 20.5.23"/>
    <n v="195"/>
    <n v="39"/>
    <x v="0"/>
    <x v="0"/>
    <s v="2022/23"/>
  </r>
  <r>
    <s v="LPPI"/>
    <n v="2257"/>
    <d v="2023-05-24T00:00:00"/>
    <x v="0"/>
    <n v="10"/>
    <s v="Jun"/>
    <s v="2022/23.10"/>
    <s v="LPS2805"/>
    <x v="0"/>
    <n v="2805"/>
    <s v="Agency Supply Cover - Support"/>
    <s v="S204"/>
    <s v="Education Support Staff"/>
    <s v="A Aina w.e 20.5.23"/>
    <n v="115"/>
    <n v="23"/>
    <x v="0"/>
    <x v="0"/>
    <s v="2022/23"/>
  </r>
  <r>
    <s v="LPPI"/>
    <n v="2257"/>
    <d v="2023-05-24T00:00:00"/>
    <x v="0"/>
    <n v="10"/>
    <s v="Jun"/>
    <s v="2022/23.10"/>
    <s v="LPS2805"/>
    <x v="0"/>
    <n v="2805"/>
    <s v="Agency Supply Cover - Support"/>
    <s v="S204"/>
    <s v="Education Support Staff"/>
    <s v="D Sikri w.e 20.5.23"/>
    <n v="130"/>
    <n v="26"/>
    <x v="0"/>
    <x v="0"/>
    <s v="2022/23"/>
  </r>
  <r>
    <s v="BPPI"/>
    <n v="2340"/>
    <d v="2023-05-26T00:00:00"/>
    <x v="0"/>
    <n v="10"/>
    <s v="Jun"/>
    <s v="2022/23.10"/>
    <s v="BPS2800"/>
    <x v="4"/>
    <n v="2800"/>
    <s v="Agency Supply Cover - Teaching"/>
    <s v="S201"/>
    <s v="Teaching Staff - Supply"/>
    <s v="Cover Teaching May23"/>
    <n v="1800"/>
    <n v="0"/>
    <x v="1"/>
    <x v="24"/>
    <s v="2022/23"/>
  </r>
  <r>
    <s v="LPPI"/>
    <n v="2245"/>
    <d v="2023-05-26T00:00:00"/>
    <x v="0"/>
    <n v="10"/>
    <s v="Jun"/>
    <s v="2022/23.10"/>
    <s v="LPS2800"/>
    <x v="0"/>
    <n v="2800"/>
    <s v="Agency Supply Cover - Teaching"/>
    <s v="S201"/>
    <s v="Teaching Staff - Supply"/>
    <s v="A Ortega  Yr3 25.5.23"/>
    <n v="189.5"/>
    <n v="37.9"/>
    <x v="0"/>
    <x v="4"/>
    <s v="2022/23"/>
  </r>
  <r>
    <s v="BPPI"/>
    <n v="2345"/>
    <d v="2023-05-27T00:00:00"/>
    <x v="0"/>
    <n v="10"/>
    <s v="Jun"/>
    <s v="2022/23.10"/>
    <s v="BPS2800"/>
    <x v="4"/>
    <n v="2800"/>
    <s v="Agency Supply Cover - Teaching"/>
    <s v="S201"/>
    <s v="Teaching Staff - Supply"/>
    <s v="A Jellyman w.e 26.5.23"/>
    <n v="379"/>
    <n v="75.8"/>
    <x v="0"/>
    <x v="4"/>
    <s v="2022/23"/>
  </r>
  <r>
    <s v="BPPI"/>
    <n v="2345"/>
    <d v="2023-05-27T00:00:00"/>
    <x v="0"/>
    <n v="10"/>
    <s v="Jun"/>
    <s v="2022/23.10"/>
    <s v="BPS2800"/>
    <x v="4"/>
    <n v="2800"/>
    <s v="Agency Supply Cover - Teaching"/>
    <s v="S201"/>
    <s v="Teaching Staff - Supply"/>
    <s v="R Lopez w.e 26.5.23"/>
    <n v="189.5"/>
    <n v="37.9"/>
    <x v="0"/>
    <x v="4"/>
    <s v="2022/23"/>
  </r>
  <r>
    <s v="BPPI"/>
    <n v="2345"/>
    <d v="2023-05-27T00:00:00"/>
    <x v="0"/>
    <n v="10"/>
    <s v="Jun"/>
    <s v="2022/23.10"/>
    <s v="BPS2805"/>
    <x v="4"/>
    <n v="2805"/>
    <s v="Agency Supply Cover - Support"/>
    <s v="S204"/>
    <s v="Education Support Staff"/>
    <s v="D Ammouche w.e 26.5.23"/>
    <n v="120"/>
    <n v="24"/>
    <x v="0"/>
    <x v="4"/>
    <s v="2022/23"/>
  </r>
  <r>
    <s v="BPPI"/>
    <n v="2345"/>
    <d v="2023-05-27T00:00:00"/>
    <x v="0"/>
    <n v="10"/>
    <s v="Jun"/>
    <s v="2022/23.10"/>
    <s v="BPS2805"/>
    <x v="4"/>
    <n v="2805"/>
    <s v="Agency Supply Cover - Support"/>
    <s v="S204"/>
    <s v="Education Support Staff"/>
    <s v="H Bundu w.e 26.5.23"/>
    <n v="240"/>
    <n v="48"/>
    <x v="0"/>
    <x v="4"/>
    <s v="2022/23"/>
  </r>
  <r>
    <s v="BPPI"/>
    <n v="2345"/>
    <d v="2023-05-27T00:00:00"/>
    <x v="0"/>
    <n v="10"/>
    <s v="Jun"/>
    <s v="2022/23.10"/>
    <s v="BPS2805"/>
    <x v="4"/>
    <n v="2805"/>
    <s v="Agency Supply Cover - Support"/>
    <s v="S204"/>
    <s v="Education Support Staff"/>
    <s v="M Kiriakova w.e 26.5.23"/>
    <n v="120"/>
    <n v="24"/>
    <x v="0"/>
    <x v="4"/>
    <s v="2022/23"/>
  </r>
  <r>
    <s v="BPPI"/>
    <n v="2345"/>
    <d v="2023-05-27T00:00:00"/>
    <x v="0"/>
    <n v="10"/>
    <s v="Jun"/>
    <s v="2022/23.10"/>
    <s v="BPS2805"/>
    <x v="4"/>
    <n v="2805"/>
    <s v="Agency Supply Cover - Support"/>
    <s v="S204"/>
    <s v="Education Support Staff"/>
    <s v="N Ogas Hersi w.e 26.5.23"/>
    <n v="120"/>
    <n v="24"/>
    <x v="0"/>
    <x v="4"/>
    <s v="2022/23"/>
  </r>
  <r>
    <s v="EDPI"/>
    <n v="6051"/>
    <d v="2023-05-28T00:00:00"/>
    <x v="0"/>
    <n v="10"/>
    <s v="Jun"/>
    <s v="2022/23.10"/>
    <s v="CED2805"/>
    <x v="2"/>
    <n v="2805"/>
    <s v="Agency Supply Cover - Support"/>
    <s v="S204"/>
    <s v="Education Support Staff"/>
    <s v="W SHAW 22/5/23-28/5/23"/>
    <n v="345"/>
    <n v="69"/>
    <x v="0"/>
    <x v="14"/>
    <s v="2022/23"/>
  </r>
  <r>
    <s v="CDPI"/>
    <n v="3883"/>
    <d v="2023-05-31T00:00:00"/>
    <x v="0"/>
    <n v="10"/>
    <s v="Jun"/>
    <s v="2022/23.10"/>
    <s v="CDP2805"/>
    <x v="3"/>
    <n v="2805"/>
    <s v="Agency Supply Cover - Support"/>
    <s v="S204"/>
    <s v="Education Support Staff"/>
    <s v="G Janine w.e 26.5.23 T.A"/>
    <n v="754.05"/>
    <n v="150.81"/>
    <x v="1"/>
    <x v="11"/>
    <s v="2022/23"/>
  </r>
  <r>
    <s v="EDPI"/>
    <n v="5994"/>
    <d v="2023-05-31T00:00:00"/>
    <x v="0"/>
    <n v="10"/>
    <s v="Jun"/>
    <s v="2022/23.10"/>
    <s v="CED2805"/>
    <x v="2"/>
    <n v="2805"/>
    <s v="Agency Supply Cover - Support"/>
    <s v="S204"/>
    <s v="Education Support Staff"/>
    <s v="K ASUNLOYE 22/5/23-26/5/23"/>
    <n v="130"/>
    <n v="26"/>
    <x v="0"/>
    <x v="12"/>
    <s v="2022/23"/>
  </r>
  <r>
    <s v="LPPI"/>
    <n v="2256"/>
    <d v="2023-05-31T00:00:00"/>
    <x v="0"/>
    <n v="10"/>
    <s v="Jun"/>
    <s v="2022/23.10"/>
    <s v="LPS2800"/>
    <x v="0"/>
    <n v="2800"/>
    <s v="Agency Supply Cover - Teaching"/>
    <s v="S201"/>
    <s v="Teaching Staff - Supply"/>
    <s v="M Brown w.e 27.5.23"/>
    <n v="585"/>
    <n v="117"/>
    <x v="0"/>
    <x v="0"/>
    <s v="2022/23"/>
  </r>
  <r>
    <s v="LPPI"/>
    <n v="2256"/>
    <d v="2023-05-31T00:00:00"/>
    <x v="0"/>
    <n v="10"/>
    <s v="Jun"/>
    <s v="2022/23.10"/>
    <s v="LPS2805"/>
    <x v="0"/>
    <n v="2805"/>
    <s v="Agency Supply Cover - Support"/>
    <s v="S204"/>
    <s v="Education Support Staff"/>
    <s v="J Mills w.e 27.5.23"/>
    <n v="130"/>
    <n v="26"/>
    <x v="0"/>
    <x v="0"/>
    <s v="2022/23"/>
  </r>
  <r>
    <s v="LPPI"/>
    <n v="2256"/>
    <d v="2023-05-31T00:00:00"/>
    <x v="0"/>
    <n v="10"/>
    <s v="Jun"/>
    <s v="2022/23.10"/>
    <s v="LPS2805"/>
    <x v="0"/>
    <n v="2805"/>
    <s v="Agency Supply Cover - Support"/>
    <s v="S204"/>
    <s v="Education Support Staff"/>
    <s v="A Aina w.e 27.5.23"/>
    <n v="415"/>
    <n v="83"/>
    <x v="0"/>
    <x v="0"/>
    <s v="2022/23"/>
  </r>
  <r>
    <s v="NDPI"/>
    <n v="8169"/>
    <d v="2023-05-31T00:00:00"/>
    <x v="0"/>
    <n v="10"/>
    <s v="Jun"/>
    <s v="2022/23.10"/>
    <s v="CND2800"/>
    <x v="1"/>
    <n v="2800"/>
    <s v="Agency Supply Cover - Teaching"/>
    <s v="S201"/>
    <s v="Teaching Staff - Supply"/>
    <s v="D PURCEL 22/5/23-26/5/23"/>
    <n v="800"/>
    <n v="160"/>
    <x v="0"/>
    <x v="12"/>
    <s v="2022/23"/>
  </r>
  <r>
    <s v="NDPI"/>
    <n v="8169"/>
    <d v="2023-05-31T00:00:00"/>
    <x v="0"/>
    <n v="10"/>
    <s v="Jun"/>
    <s v="2022/23.10"/>
    <s v="CND2805"/>
    <x v="1"/>
    <n v="2805"/>
    <s v="Agency Supply Cover - Support"/>
    <s v="S204"/>
    <s v="Education Support Staff"/>
    <s v="C SHUM 22/5/23-26/5/23"/>
    <n v="316"/>
    <n v="63.2"/>
    <x v="0"/>
    <x v="12"/>
    <s v="2022/23"/>
  </r>
  <r>
    <s v="NDPI"/>
    <n v="8083"/>
    <d v="2023-05-31T00:00:00"/>
    <x v="0"/>
    <n v="10"/>
    <s v="Jun"/>
    <s v="2022/23.10"/>
    <s v="CND2800"/>
    <x v="1"/>
    <n v="2800"/>
    <s v="Agency Supply Cover - Teaching"/>
    <s v="S201"/>
    <s v="Teaching Staff - Supply"/>
    <s v="D PURCEL 22/5/23-26/5/23"/>
    <n v="800"/>
    <n v="160"/>
    <x v="1"/>
    <x v="75"/>
    <s v="2022/23"/>
  </r>
  <r>
    <s v="NDPI"/>
    <n v="8083"/>
    <d v="2023-05-31T00:00:00"/>
    <x v="0"/>
    <n v="10"/>
    <s v="Jun"/>
    <s v="2022/23.10"/>
    <s v="CND2805"/>
    <x v="1"/>
    <n v="2805"/>
    <s v="Agency Supply Cover - Support"/>
    <s v="S204"/>
    <s v="Education Support Staff"/>
    <s v="C SHUM 22/5/23-26/5/23"/>
    <n v="316"/>
    <n v="63.2"/>
    <x v="1"/>
    <x v="75"/>
    <s v="2022/23"/>
  </r>
  <r>
    <s v="EDPI"/>
    <n v="5993"/>
    <d v="2023-06-01T00:00:00"/>
    <x v="0"/>
    <n v="10"/>
    <s v="Jun"/>
    <s v="2022/23.10"/>
    <s v="CED2800"/>
    <x v="2"/>
    <n v="2800"/>
    <s v="Agency Supply Cover - Teaching"/>
    <s v="S201"/>
    <s v="Teaching Staff - Supply"/>
    <s v="S NAKAZI 23/5/23-25/5/23"/>
    <n v="681"/>
    <n v="136.19999999999999"/>
    <x v="0"/>
    <x v="5"/>
    <s v="2022/23"/>
  </r>
  <r>
    <s v="EDPI"/>
    <n v="5993"/>
    <d v="2023-06-01T00:00:00"/>
    <x v="0"/>
    <n v="10"/>
    <s v="Jun"/>
    <s v="2022/23.10"/>
    <s v="CED2805"/>
    <x v="2"/>
    <n v="2805"/>
    <s v="Agency Supply Cover - Support"/>
    <s v="S204"/>
    <s v="Education Support Staff"/>
    <s v="K HOWE 25/5/23-25/5/23"/>
    <n v="160"/>
    <n v="32"/>
    <x v="0"/>
    <x v="5"/>
    <s v="2022/23"/>
  </r>
  <r>
    <s v="EDPI"/>
    <n v="5993"/>
    <d v="2023-06-01T00:00:00"/>
    <x v="0"/>
    <n v="10"/>
    <s v="Jun"/>
    <s v="2022/23.10"/>
    <s v="CED2805"/>
    <x v="2"/>
    <n v="2805"/>
    <s v="Agency Supply Cover - Support"/>
    <s v="S204"/>
    <s v="Education Support Staff"/>
    <s v="M IYIKU 24/5/23-26/5/23"/>
    <n v="480"/>
    <n v="96"/>
    <x v="0"/>
    <x v="5"/>
    <s v="2022/23"/>
  </r>
  <r>
    <s v="EDPI"/>
    <n v="5993"/>
    <d v="2023-06-01T00:00:00"/>
    <x v="0"/>
    <n v="10"/>
    <s v="Jun"/>
    <s v="2022/23.10"/>
    <s v="CED2805"/>
    <x v="2"/>
    <n v="2805"/>
    <s v="Agency Supply Cover - Support"/>
    <s v="S204"/>
    <s v="Education Support Staff"/>
    <s v="R IBRAHIM 22/5/23-25/5/23"/>
    <n v="547"/>
    <n v="109.4"/>
    <x v="0"/>
    <x v="5"/>
    <s v="2022/23"/>
  </r>
  <r>
    <s v="EDPI"/>
    <n v="5993"/>
    <d v="2023-06-01T00:00:00"/>
    <x v="0"/>
    <n v="10"/>
    <s v="Jun"/>
    <s v="2022/23.10"/>
    <s v="CED2805"/>
    <x v="2"/>
    <n v="2805"/>
    <s v="Agency Supply Cover - Support"/>
    <s v="S204"/>
    <s v="Education Support Staff"/>
    <s v="A RINDUNICA 26/5/23-26/5/23"/>
    <n v="160"/>
    <n v="32"/>
    <x v="0"/>
    <x v="5"/>
    <s v="2022/23"/>
  </r>
  <r>
    <s v="EDPI"/>
    <n v="6058"/>
    <d v="2023-06-02T00:00:00"/>
    <x v="0"/>
    <n v="10"/>
    <s v="Jun"/>
    <s v="2022/23.10"/>
    <s v="CED2805"/>
    <x v="2"/>
    <n v="2805"/>
    <s v="Agency Supply Cover - Support"/>
    <s v="S204"/>
    <s v="Education Support Staff"/>
    <s v="A ADAMS 22/5/23-28/5/23"/>
    <n v="165"/>
    <n v="33"/>
    <x v="0"/>
    <x v="14"/>
    <s v="2022/23"/>
  </r>
  <r>
    <s v="EDPI"/>
    <n v="6057"/>
    <d v="2023-06-02T00:00:00"/>
    <x v="0"/>
    <n v="10"/>
    <s v="Jun"/>
    <s v="2022/23.10"/>
    <s v="CED2805"/>
    <x v="2"/>
    <n v="2805"/>
    <s v="Agency Supply Cover - Support"/>
    <s v="S204"/>
    <s v="Education Support Staff"/>
    <s v="D EKEKE 22/5/23-28/5/23"/>
    <n v="420"/>
    <n v="84"/>
    <x v="0"/>
    <x v="14"/>
    <s v="2022/23"/>
  </r>
  <r>
    <s v="EDPI"/>
    <n v="6056"/>
    <d v="2023-06-02T00:00:00"/>
    <x v="0"/>
    <n v="10"/>
    <s v="Jun"/>
    <s v="2022/23.10"/>
    <s v="CED2805"/>
    <x v="2"/>
    <n v="2805"/>
    <s v="Agency Supply Cover - Support"/>
    <s v="S204"/>
    <s v="Education Support Staff"/>
    <s v="E KALTSIKI 22/5/23-28/5/23"/>
    <n v="198"/>
    <n v="0"/>
    <x v="0"/>
    <x v="14"/>
    <s v="2022/23"/>
  </r>
  <r>
    <s v="EDPI"/>
    <n v="6055"/>
    <d v="2023-06-02T00:00:00"/>
    <x v="0"/>
    <n v="10"/>
    <s v="Jun"/>
    <s v="2022/23.10"/>
    <s v="CED2805"/>
    <x v="2"/>
    <n v="2805"/>
    <s v="Agency Supply Cover - Support"/>
    <s v="S204"/>
    <s v="Education Support Staff"/>
    <s v="E TIPPETTS 22/5/23-28/5/23"/>
    <n v="140"/>
    <n v="28"/>
    <x v="0"/>
    <x v="14"/>
    <s v="2022/23"/>
  </r>
  <r>
    <s v="EDPI"/>
    <n v="6054"/>
    <d v="2023-06-02T00:00:00"/>
    <x v="0"/>
    <n v="10"/>
    <s v="Jun"/>
    <s v="2022/23.10"/>
    <s v="CED2805"/>
    <x v="2"/>
    <n v="2805"/>
    <s v="Agency Supply Cover - Support"/>
    <s v="S204"/>
    <s v="Education Support Staff"/>
    <s v="F JOBE 22/5/23-28/5/23"/>
    <n v="155"/>
    <n v="31"/>
    <x v="0"/>
    <x v="14"/>
    <s v="2022/23"/>
  </r>
  <r>
    <s v="EDPI"/>
    <n v="6052"/>
    <d v="2023-06-02T00:00:00"/>
    <x v="0"/>
    <n v="10"/>
    <s v="Jun"/>
    <s v="2022/23.10"/>
    <s v="CED2805"/>
    <x v="2"/>
    <n v="2805"/>
    <s v="Agency Supply Cover - Support"/>
    <s v="S204"/>
    <s v="Education Support Staff"/>
    <s v="V OLATUNJI 22/5/23-28/5/23"/>
    <n v="140"/>
    <n v="28"/>
    <x v="0"/>
    <x v="14"/>
    <s v="2022/23"/>
  </r>
  <r>
    <s v="BPPI"/>
    <n v="2377"/>
    <d v="2023-06-09T00:00:00"/>
    <x v="0"/>
    <n v="10"/>
    <s v="Jun"/>
    <s v="2022/23.10"/>
    <s v="BPS2800"/>
    <x v="4"/>
    <n v="2800"/>
    <s v="Agency Supply Cover - Teaching"/>
    <s v="S201"/>
    <s v="Teaching Staff - Supply"/>
    <s v="COVER TEACHING 5/6/23-9/6/23"/>
    <n v="720"/>
    <n v="0"/>
    <x v="1"/>
    <x v="24"/>
    <s v="2022/23"/>
  </r>
  <r>
    <s v="DHPI"/>
    <n v="1523"/>
    <d v="2023-06-09T00:00:00"/>
    <x v="0"/>
    <n v="10"/>
    <s v="Jun"/>
    <s v="2022/23.10"/>
    <s v="DHJ2800"/>
    <x v="7"/>
    <n v="2800"/>
    <s v="Agency Supply Cover - Teaching"/>
    <s v="S201"/>
    <s v="Teaching Staff - Supply"/>
    <s v="A HUNTER 5/6/23-9/6/23"/>
    <n v="190"/>
    <n v="38"/>
    <x v="1"/>
    <x v="22"/>
    <s v="2022/23"/>
  </r>
  <r>
    <s v="DHPI"/>
    <n v="1523"/>
    <d v="2023-06-09T00:00:00"/>
    <x v="0"/>
    <n v="10"/>
    <s v="Jun"/>
    <s v="2022/23.10"/>
    <s v="DHJ2805"/>
    <x v="7"/>
    <n v="2805"/>
    <s v="Agency Supply Cover - Support"/>
    <s v="S204"/>
    <s v="Education Support Staff"/>
    <s v="B MUNROOP 5/6/23-9/6/23"/>
    <n v="535"/>
    <n v="107"/>
    <x v="1"/>
    <x v="22"/>
    <s v="2022/23"/>
  </r>
  <r>
    <s v="EDPI"/>
    <n v="6049"/>
    <d v="2023-06-12T00:00:00"/>
    <x v="0"/>
    <n v="10"/>
    <s v="Jun"/>
    <s v="2022/23.10"/>
    <s v="CED2805"/>
    <x v="2"/>
    <n v="2805"/>
    <s v="Agency Supply Cover - Support"/>
    <s v="S204"/>
    <s v="Education Support Staff"/>
    <s v="J RICHARDS 5/6/23-9/6/23"/>
    <n v="135"/>
    <n v="27"/>
    <x v="0"/>
    <x v="1"/>
    <s v="2022/23"/>
  </r>
  <r>
    <s v="NDPI"/>
    <n v="8132"/>
    <d v="2023-06-12T00:00:00"/>
    <x v="0"/>
    <n v="10"/>
    <s v="Jun"/>
    <s v="2022/23.10"/>
    <s v="CND2800"/>
    <x v="1"/>
    <n v="2800"/>
    <s v="Agency Supply Cover - Teaching"/>
    <s v="S201"/>
    <s v="Teaching Staff - Supply"/>
    <s v="J BACH 5/6/23-9/6/23"/>
    <n v="620"/>
    <n v="124"/>
    <x v="0"/>
    <x v="1"/>
    <s v="2022/23"/>
  </r>
  <r>
    <s v="NDPI"/>
    <n v="8132"/>
    <d v="2023-06-12T00:00:00"/>
    <x v="0"/>
    <n v="10"/>
    <s v="Jun"/>
    <s v="2022/23.10"/>
    <s v="CND2805"/>
    <x v="1"/>
    <n v="2805"/>
    <s v="Agency Supply Cover - Support"/>
    <s v="S204"/>
    <s v="Education Support Staff"/>
    <s v="F GOULD 5/6/23-9/6/23"/>
    <n v="725"/>
    <n v="145"/>
    <x v="0"/>
    <x v="1"/>
    <s v="2022/23"/>
  </r>
  <r>
    <s v="NDPI"/>
    <n v="8132"/>
    <d v="2023-06-12T00:00:00"/>
    <x v="0"/>
    <n v="10"/>
    <s v="Jun"/>
    <s v="2022/23.10"/>
    <s v="CND2805"/>
    <x v="1"/>
    <n v="2805"/>
    <s v="Agency Supply Cover - Support"/>
    <s v="S204"/>
    <s v="Education Support Staff"/>
    <s v="E EATON 5/6/23-9/6/23"/>
    <n v="140"/>
    <n v="28"/>
    <x v="0"/>
    <x v="1"/>
    <s v="2022/23"/>
  </r>
  <r>
    <s v="BPPI"/>
    <n v="2382"/>
    <d v="2023-06-13T00:00:00"/>
    <x v="0"/>
    <n v="10"/>
    <s v="Jun"/>
    <s v="2022/23.10"/>
    <s v="BPS2800"/>
    <x v="4"/>
    <n v="2800"/>
    <s v="Agency Supply Cover - Teaching"/>
    <s v="S201"/>
    <s v="Teaching Staff - Supply"/>
    <s v="P CAMPBELL 5/6/23-9/6/23"/>
    <n v="189.5"/>
    <n v="37.9"/>
    <x v="0"/>
    <x v="4"/>
    <s v="2022/23"/>
  </r>
  <r>
    <s v="BPPI"/>
    <n v="2382"/>
    <d v="2023-06-13T00:00:00"/>
    <x v="0"/>
    <n v="10"/>
    <s v="Jun"/>
    <s v="2022/23.10"/>
    <s v="BPS2800"/>
    <x v="4"/>
    <n v="2800"/>
    <s v="Agency Supply Cover - Teaching"/>
    <s v="S201"/>
    <s v="Teaching Staff - Supply"/>
    <s v="F FAROUK 5/6/23-9/6/23"/>
    <n v="189.5"/>
    <n v="37.9"/>
    <x v="0"/>
    <x v="4"/>
    <s v="2022/23"/>
  </r>
  <r>
    <s v="BPPI"/>
    <n v="2382"/>
    <d v="2023-06-13T00:00:00"/>
    <x v="0"/>
    <n v="10"/>
    <s v="Jun"/>
    <s v="2022/23.10"/>
    <s v="BPS2800"/>
    <x v="4"/>
    <n v="2800"/>
    <s v="Agency Supply Cover - Teaching"/>
    <s v="S201"/>
    <s v="Teaching Staff - Supply"/>
    <s v="L KEARNEY 5/6/23-9/6/23"/>
    <n v="189.5"/>
    <n v="37.9"/>
    <x v="0"/>
    <x v="4"/>
    <s v="2022/23"/>
  </r>
  <r>
    <s v="BPPI"/>
    <n v="2382"/>
    <d v="2023-06-13T00:00:00"/>
    <x v="0"/>
    <n v="10"/>
    <s v="Jun"/>
    <s v="2022/23.10"/>
    <s v="BPS2805"/>
    <x v="4"/>
    <n v="2805"/>
    <s v="Agency Supply Cover - Support"/>
    <s v="S204"/>
    <s v="Education Support Staff"/>
    <s v="K BERESFORD 5/6/23-9/6/23"/>
    <n v="360"/>
    <n v="72"/>
    <x v="0"/>
    <x v="4"/>
    <s v="2022/23"/>
  </r>
  <r>
    <s v="BPPI"/>
    <n v="2382"/>
    <d v="2023-06-13T00:00:00"/>
    <x v="0"/>
    <n v="10"/>
    <s v="Jun"/>
    <s v="2022/23.10"/>
    <s v="BPS2805"/>
    <x v="4"/>
    <n v="2805"/>
    <s v="Agency Supply Cover - Support"/>
    <s v="S204"/>
    <s v="Education Support Staff"/>
    <s v="R COY 5/6/23-9/6/23"/>
    <n v="130"/>
    <n v="26"/>
    <x v="0"/>
    <x v="4"/>
    <s v="2022/23"/>
  </r>
  <r>
    <s v="BPPI"/>
    <n v="2382"/>
    <d v="2023-06-13T00:00:00"/>
    <x v="0"/>
    <n v="10"/>
    <s v="Jun"/>
    <s v="2022/23.10"/>
    <s v="BPS2805"/>
    <x v="4"/>
    <n v="2805"/>
    <s v="Agency Supply Cover - Support"/>
    <s v="S204"/>
    <s v="Education Support Staff"/>
    <s v="L ESTERHUIZEN 5/6/23-9/6/23"/>
    <n v="120"/>
    <n v="24"/>
    <x v="0"/>
    <x v="4"/>
    <s v="2022/23"/>
  </r>
  <r>
    <s v="BPPI"/>
    <n v="2382"/>
    <d v="2023-06-13T00:00:00"/>
    <x v="0"/>
    <n v="10"/>
    <s v="Jun"/>
    <s v="2022/23.10"/>
    <s v="BPS2805"/>
    <x v="4"/>
    <n v="2805"/>
    <s v="Agency Supply Cover - Support"/>
    <s v="S204"/>
    <s v="Education Support Staff"/>
    <s v="B LLANI 5/6/23-9/6/23"/>
    <n v="120"/>
    <n v="24"/>
    <x v="0"/>
    <x v="4"/>
    <s v="2022/23"/>
  </r>
  <r>
    <s v="BPPI"/>
    <n v="2384"/>
    <d v="2023-06-14T00:00:00"/>
    <x v="0"/>
    <n v="10"/>
    <s v="Jun"/>
    <s v="2022/23.10"/>
    <s v="BPS2800"/>
    <x v="4"/>
    <n v="2800"/>
    <s v="Agency Supply Cover - Teaching"/>
    <s v="S201"/>
    <s v="Teaching Staff - Supply"/>
    <s v="CIARA LOWNEY 5/6/23-11/6/23"/>
    <n v="220"/>
    <n v="44"/>
    <x v="1"/>
    <x v="29"/>
    <s v="2022/23"/>
  </r>
  <r>
    <s v="CDPI"/>
    <n v="3935"/>
    <d v="2023-06-14T00:00:00"/>
    <x v="0"/>
    <n v="10"/>
    <s v="Jun"/>
    <s v="2022/23.10"/>
    <s v="CDP2805"/>
    <x v="3"/>
    <n v="2805"/>
    <s v="Agency Supply Cover - Support"/>
    <s v="S204"/>
    <s v="Education Support Staff"/>
    <s v="J GILL 5/6/23-9/6/23"/>
    <n v="754.05"/>
    <n v="150.81"/>
    <x v="1"/>
    <x v="11"/>
    <s v="2022/23"/>
  </r>
  <r>
    <s v="LPPI"/>
    <n v="2283"/>
    <d v="2023-06-14T00:00:00"/>
    <x v="0"/>
    <n v="10"/>
    <s v="Jun"/>
    <s v="2022/23.10"/>
    <s v="LPS2800"/>
    <x v="0"/>
    <n v="2800"/>
    <s v="Agency Supply Cover - Teaching"/>
    <s v="S201"/>
    <s v="Teaching Staff - Supply"/>
    <s v="N ETAKO 5/6/23-10/6/23"/>
    <n v="195"/>
    <n v="39"/>
    <x v="0"/>
    <x v="0"/>
    <s v="2022/23"/>
  </r>
  <r>
    <s v="LPPI"/>
    <n v="2283"/>
    <d v="2023-06-14T00:00:00"/>
    <x v="0"/>
    <n v="10"/>
    <s v="Jun"/>
    <s v="2022/23.10"/>
    <s v="LPS2805"/>
    <x v="0"/>
    <n v="2805"/>
    <s v="Agency Supply Cover - Support"/>
    <s v="S204"/>
    <s v="Education Support Staff"/>
    <s v="A AINA 5/6/23-10/6/23"/>
    <n v="332"/>
    <n v="66.400000000000006"/>
    <x v="0"/>
    <x v="0"/>
    <s v="2022/23"/>
  </r>
  <r>
    <s v="LPPI"/>
    <n v="2283"/>
    <d v="2023-06-14T00:00:00"/>
    <x v="0"/>
    <n v="10"/>
    <s v="Jun"/>
    <s v="2022/23.10"/>
    <s v="LPS2805"/>
    <x v="0"/>
    <n v="2805"/>
    <s v="Agency Supply Cover - Support"/>
    <s v="S204"/>
    <s v="Education Support Staff"/>
    <s v="J MILLS 5/6/23-10/6/23"/>
    <n v="480"/>
    <n v="96"/>
    <x v="0"/>
    <x v="0"/>
    <s v="2022/23"/>
  </r>
  <r>
    <s v="LPPI"/>
    <n v="2283"/>
    <d v="2023-06-14T00:00:00"/>
    <x v="0"/>
    <n v="10"/>
    <s v="Jun"/>
    <s v="2022/23.10"/>
    <s v="LPS2805"/>
    <x v="0"/>
    <n v="2805"/>
    <s v="Agency Supply Cover - Support"/>
    <s v="S204"/>
    <s v="Education Support Staff"/>
    <s v="N BIRIYOK 5/6/23-10/6/23"/>
    <n v="120"/>
    <n v="24"/>
    <x v="0"/>
    <x v="0"/>
    <s v="2022/23"/>
  </r>
  <r>
    <s v="LPPI"/>
    <n v="2283"/>
    <d v="2023-06-14T00:00:00"/>
    <x v="0"/>
    <n v="10"/>
    <s v="Jun"/>
    <s v="2022/23.10"/>
    <s v="LPS2805"/>
    <x v="0"/>
    <n v="2805"/>
    <s v="Agency Supply Cover - Support"/>
    <s v="S204"/>
    <s v="Education Support Staff"/>
    <s v="S YANG 5/6/23-10/6/23"/>
    <n v="120"/>
    <n v="24"/>
    <x v="0"/>
    <x v="0"/>
    <s v="2022/23"/>
  </r>
  <r>
    <s v="LPPI"/>
    <n v="2283"/>
    <d v="2023-06-14T00:00:00"/>
    <x v="0"/>
    <n v="10"/>
    <s v="Jun"/>
    <s v="2022/23.10"/>
    <s v="LPS2805"/>
    <x v="0"/>
    <n v="2805"/>
    <s v="Agency Supply Cover - Support"/>
    <s v="S204"/>
    <s v="Education Support Staff"/>
    <s v="C ISODO 5/6/23-10/6/23"/>
    <n v="600"/>
    <n v="120"/>
    <x v="0"/>
    <x v="0"/>
    <s v="2022/23"/>
  </r>
  <r>
    <s v="NDPI"/>
    <n v="8136"/>
    <d v="2023-06-14T00:00:00"/>
    <x v="0"/>
    <n v="10"/>
    <s v="Jun"/>
    <s v="2022/23.10"/>
    <s v="CND2800"/>
    <x v="1"/>
    <n v="2800"/>
    <s v="Agency Supply Cover - Teaching"/>
    <s v="S201"/>
    <s v="Teaching Staff - Supply"/>
    <s v="D PURCEL 5/6/23-9/6/23"/>
    <n v="600"/>
    <n v="120"/>
    <x v="0"/>
    <x v="12"/>
    <s v="2022/23"/>
  </r>
  <r>
    <s v="EDPI"/>
    <n v="6073"/>
    <d v="2023-06-15T00:00:00"/>
    <x v="0"/>
    <n v="10"/>
    <s v="Jun"/>
    <s v="2022/23.10"/>
    <s v="CED2800"/>
    <x v="2"/>
    <n v="2800"/>
    <s v="Agency Supply Cover - Teaching"/>
    <s v="S201"/>
    <s v="Teaching Staff - Supply"/>
    <s v="K OGUNKOYA 5/6/23-9/6/23"/>
    <n v="681"/>
    <n v="136.19999999999999"/>
    <x v="0"/>
    <x v="5"/>
    <s v="2022/23"/>
  </r>
  <r>
    <s v="EDPI"/>
    <n v="6073"/>
    <d v="2023-06-15T00:00:00"/>
    <x v="0"/>
    <n v="10"/>
    <s v="Jun"/>
    <s v="2022/23.10"/>
    <s v="CED2800"/>
    <x v="2"/>
    <n v="2800"/>
    <s v="Agency Supply Cover - Teaching"/>
    <s v="S201"/>
    <s v="Teaching Staff - Supply"/>
    <s v="S NAKAZI 5/6/23-9/6/23"/>
    <n v="227"/>
    <n v="45.4"/>
    <x v="0"/>
    <x v="5"/>
    <s v="2022/23"/>
  </r>
  <r>
    <s v="EDPI"/>
    <n v="6073"/>
    <d v="2023-06-15T00:00:00"/>
    <x v="0"/>
    <n v="10"/>
    <s v="Jun"/>
    <s v="2022/23.10"/>
    <s v="CED2800"/>
    <x v="2"/>
    <n v="2800"/>
    <s v="Agency Supply Cover - Teaching"/>
    <s v="S201"/>
    <s v="Teaching Staff - Supply"/>
    <s v="R IBRAHIM 5/6/23-9/6/23"/>
    <n v="867"/>
    <n v="173.4"/>
    <x v="0"/>
    <x v="5"/>
    <s v="2022/23"/>
  </r>
  <r>
    <s v="EDPI"/>
    <n v="6073"/>
    <d v="2023-06-15T00:00:00"/>
    <x v="0"/>
    <n v="10"/>
    <s v="Jun"/>
    <s v="2022/23.10"/>
    <s v="CED2805"/>
    <x v="2"/>
    <n v="2805"/>
    <s v="Agency Supply Cover - Support"/>
    <s v="S204"/>
    <s v="Education Support Staff"/>
    <s v="K HOWE 5/6/23-9/6/23"/>
    <n v="160"/>
    <n v="32"/>
    <x v="0"/>
    <x v="5"/>
    <s v="2022/23"/>
  </r>
  <r>
    <s v="EDPI"/>
    <n v="6073"/>
    <d v="2023-06-15T00:00:00"/>
    <x v="0"/>
    <n v="10"/>
    <s v="Jun"/>
    <s v="2022/23.10"/>
    <s v="CED2805"/>
    <x v="2"/>
    <n v="2805"/>
    <s v="Agency Supply Cover - Support"/>
    <s v="S204"/>
    <s v="Education Support Staff"/>
    <s v="A AMIN 5/6/23-9/6/23"/>
    <n v="640"/>
    <n v="128"/>
    <x v="0"/>
    <x v="5"/>
    <s v="2022/23"/>
  </r>
  <r>
    <s v="EDPI"/>
    <n v="6073"/>
    <d v="2023-06-15T00:00:00"/>
    <x v="0"/>
    <n v="10"/>
    <s v="Jun"/>
    <s v="2022/23.10"/>
    <s v="CED2805"/>
    <x v="2"/>
    <n v="2805"/>
    <s v="Agency Supply Cover - Support"/>
    <s v="S204"/>
    <s v="Education Support Staff"/>
    <s v="K MOHSIN 5/6/23-9/6/23"/>
    <n v="320"/>
    <n v="64"/>
    <x v="0"/>
    <x v="5"/>
    <s v="2022/23"/>
  </r>
  <r>
    <s v="EDPI"/>
    <n v="6073"/>
    <d v="2023-06-15T00:00:00"/>
    <x v="0"/>
    <n v="10"/>
    <s v="Jun"/>
    <s v="2022/23.10"/>
    <s v="CED2805"/>
    <x v="2"/>
    <n v="2805"/>
    <s v="Agency Supply Cover - Support"/>
    <s v="S204"/>
    <s v="Education Support Staff"/>
    <s v="A HAYIBOR 5/6/23-9/6/23"/>
    <n v="160"/>
    <n v="32"/>
    <x v="0"/>
    <x v="5"/>
    <s v="2022/23"/>
  </r>
  <r>
    <s v="CDPI"/>
    <n v="3948"/>
    <d v="2023-06-16T00:00:00"/>
    <x v="0"/>
    <n v="10"/>
    <s v="Jun"/>
    <s v="2022/23.10"/>
    <s v="CDP2805"/>
    <x v="3"/>
    <n v="2805"/>
    <s v="Agency Supply Cover - Support"/>
    <s v="S204"/>
    <s v="Education Support Staff"/>
    <s v="H Abayn 15.6.23 SEN"/>
    <n v="120"/>
    <n v="24"/>
    <x v="0"/>
    <x v="4"/>
    <s v="2022/23"/>
  </r>
  <r>
    <s v="EDPI"/>
    <n v="6103"/>
    <d v="2023-06-19T00:00:00"/>
    <x v="0"/>
    <n v="10"/>
    <s v="Jun"/>
    <s v="2022/23.10"/>
    <s v="CED2805"/>
    <x v="2"/>
    <n v="2805"/>
    <s v="Agency Supply Cover - Support"/>
    <s v="S204"/>
    <s v="Education Support Staff"/>
    <s v="C OKIKA 12/6/23-16/6/23"/>
    <n v="140"/>
    <n v="28"/>
    <x v="0"/>
    <x v="1"/>
    <s v="2022/23"/>
  </r>
  <r>
    <s v="EDPI"/>
    <n v="6101"/>
    <d v="2023-06-19T00:00:00"/>
    <x v="0"/>
    <n v="10"/>
    <s v="Jun"/>
    <s v="2022/23.10"/>
    <s v="CED2805"/>
    <x v="2"/>
    <n v="2805"/>
    <s v="Agency Supply Cover - Support"/>
    <s v="S204"/>
    <s v="Education Support Staff"/>
    <s v="D EKEKE 5/6/23-11/6/23"/>
    <n v="280"/>
    <n v="56"/>
    <x v="0"/>
    <x v="14"/>
    <s v="2022/23"/>
  </r>
  <r>
    <s v="EDPI"/>
    <n v="6100"/>
    <d v="2023-06-19T00:00:00"/>
    <x v="0"/>
    <n v="10"/>
    <s v="Jun"/>
    <s v="2022/23.10"/>
    <s v="CED2805"/>
    <x v="2"/>
    <n v="2805"/>
    <s v="Agency Supply Cover - Support"/>
    <s v="S204"/>
    <s v="Education Support Staff"/>
    <s v="E TIPPETTS 5/6/23-11/6/23"/>
    <n v="280"/>
    <n v="56"/>
    <x v="0"/>
    <x v="14"/>
    <s v="2022/23"/>
  </r>
  <r>
    <s v="NDPI"/>
    <n v="8168"/>
    <d v="2023-06-19T00:00:00"/>
    <x v="0"/>
    <n v="10"/>
    <s v="Jun"/>
    <s v="2022/23.10"/>
    <s v="CND2800"/>
    <x v="1"/>
    <n v="2800"/>
    <s v="Agency Supply Cover - Teaching"/>
    <s v="S201"/>
    <s v="Teaching Staff - Supply"/>
    <s v="T JAYNES 12/6/23-16/6/23"/>
    <n v="205"/>
    <n v="41"/>
    <x v="0"/>
    <x v="1"/>
    <s v="2022/23"/>
  </r>
  <r>
    <s v="NDPI"/>
    <n v="8168"/>
    <d v="2023-06-19T00:00:00"/>
    <x v="0"/>
    <n v="10"/>
    <s v="Jun"/>
    <s v="2022/23.10"/>
    <s v="CND2800"/>
    <x v="1"/>
    <n v="2800"/>
    <s v="Agency Supply Cover - Teaching"/>
    <s v="S201"/>
    <s v="Teaching Staff - Supply"/>
    <s v="M NICHOLSON 12/6/23-16/6/23"/>
    <n v="205"/>
    <n v="41"/>
    <x v="0"/>
    <x v="1"/>
    <s v="2022/23"/>
  </r>
  <r>
    <s v="NDPI"/>
    <n v="8168"/>
    <d v="2023-06-19T00:00:00"/>
    <x v="0"/>
    <n v="10"/>
    <s v="Jun"/>
    <s v="2022/23.10"/>
    <s v="CND2800"/>
    <x v="1"/>
    <n v="2800"/>
    <s v="Agency Supply Cover - Teaching"/>
    <s v="S201"/>
    <s v="Teaching Staff - Supply"/>
    <s v="L ROONEY 12/6/23-16/6/23"/>
    <n v="205"/>
    <n v="41"/>
    <x v="0"/>
    <x v="1"/>
    <s v="2022/23"/>
  </r>
  <r>
    <s v="NDPI"/>
    <n v="8168"/>
    <d v="2023-06-19T00:00:00"/>
    <x v="0"/>
    <n v="10"/>
    <s v="Jun"/>
    <s v="2022/23.10"/>
    <s v="CND2805"/>
    <x v="1"/>
    <n v="2805"/>
    <s v="Agency Supply Cover - Support"/>
    <s v="S204"/>
    <s v="Education Support Staff"/>
    <s v="F GOULD 12/6/23-16/6/23"/>
    <n v="725"/>
    <n v="145"/>
    <x v="0"/>
    <x v="1"/>
    <s v="2022/23"/>
  </r>
  <r>
    <s v="NDPI"/>
    <n v="8168"/>
    <d v="2023-06-19T00:00:00"/>
    <x v="0"/>
    <n v="10"/>
    <s v="Jun"/>
    <s v="2022/23.10"/>
    <s v="CND2805"/>
    <x v="1"/>
    <n v="2805"/>
    <s v="Agency Supply Cover - Support"/>
    <s v="S204"/>
    <s v="Education Support Staff"/>
    <s v="J BACH 12/6/23-16/6/23"/>
    <n v="775"/>
    <n v="155"/>
    <x v="0"/>
    <x v="1"/>
    <s v="2022/23"/>
  </r>
  <r>
    <s v="BPPI"/>
    <n v="2399"/>
    <d v="2023-06-20T00:00:00"/>
    <x v="0"/>
    <n v="10"/>
    <s v="Jun"/>
    <s v="2022/23.10"/>
    <s v="BPS2800"/>
    <x v="4"/>
    <n v="2800"/>
    <s v="Agency Supply Cover - Teaching"/>
    <s v="S201"/>
    <s v="Teaching Staff - Supply"/>
    <s v="R Coy w.e 16.6.23"/>
    <n v="189.5"/>
    <n v="37.9"/>
    <x v="0"/>
    <x v="4"/>
    <s v="2022/23"/>
  </r>
  <r>
    <s v="BPPI"/>
    <n v="2399"/>
    <d v="2023-06-20T00:00:00"/>
    <x v="0"/>
    <n v="10"/>
    <s v="Jun"/>
    <s v="2022/23.10"/>
    <s v="BPS2805"/>
    <x v="4"/>
    <n v="2805"/>
    <s v="Agency Supply Cover - Support"/>
    <s v="S204"/>
    <s v="Education Support Staff"/>
    <s v="K B Beresford w.e 16.6.23"/>
    <n v="600"/>
    <n v="120"/>
    <x v="0"/>
    <x v="4"/>
    <s v="2022/23"/>
  </r>
  <r>
    <s v="BPPI"/>
    <n v="2399"/>
    <d v="2023-06-20T00:00:00"/>
    <x v="0"/>
    <n v="10"/>
    <s v="Jun"/>
    <s v="2022/23.10"/>
    <s v="BPS2805"/>
    <x v="4"/>
    <n v="2805"/>
    <s v="Agency Supply Cover - Support"/>
    <s v="S204"/>
    <s v="Education Support Staff"/>
    <s v="P Campbell w.e 16.6.23"/>
    <n v="390"/>
    <n v="78"/>
    <x v="0"/>
    <x v="4"/>
    <s v="2022/23"/>
  </r>
  <r>
    <s v="DHPI"/>
    <n v="1540"/>
    <d v="2023-06-20T00:00:00"/>
    <x v="0"/>
    <n v="10"/>
    <s v="Jun"/>
    <s v="2022/23.10"/>
    <s v="DHJ2805"/>
    <x v="7"/>
    <n v="2805"/>
    <s v="Agency Supply Cover - Support"/>
    <s v="S204"/>
    <s v="Education Support Staff"/>
    <s v="B Munroop w.c 12.6.23 FULL T.A"/>
    <n v="668.75"/>
    <n v="133.75"/>
    <x v="1"/>
    <x v="22"/>
    <s v="2022/23"/>
  </r>
  <r>
    <s v="BPPI"/>
    <n v="2388"/>
    <d v="2023-06-21T00:00:00"/>
    <x v="0"/>
    <n v="10"/>
    <s v="Jun"/>
    <s v="2022/23.10"/>
    <s v="BPS2800"/>
    <x v="4"/>
    <n v="2800"/>
    <s v="Agency Supply Cover - Teaching"/>
    <s v="S201"/>
    <s v="Teaching Staff - Supply"/>
    <s v="A L-Wilson w.e 18.6.23 TS"/>
    <n v="220"/>
    <n v="44"/>
    <x v="1"/>
    <x v="29"/>
    <s v="2022/23"/>
  </r>
  <r>
    <s v="BPPI"/>
    <n v="2388"/>
    <d v="2023-06-21T00:00:00"/>
    <x v="0"/>
    <n v="10"/>
    <s v="Jun"/>
    <s v="2022/23.10"/>
    <s v="BPS2800"/>
    <x v="4"/>
    <n v="2800"/>
    <s v="Agency Supply Cover - Teaching"/>
    <s v="S201"/>
    <s v="Teaching Staff - Supply"/>
    <s v="B Walsh w.e 18.6.23 TS"/>
    <n v="220"/>
    <n v="44"/>
    <x v="1"/>
    <x v="29"/>
    <s v="2022/23"/>
  </r>
  <r>
    <s v="BPPI"/>
    <n v="2388"/>
    <d v="2023-06-21T00:00:00"/>
    <x v="0"/>
    <n v="10"/>
    <s v="Jun"/>
    <s v="2022/23.10"/>
    <s v="BPS2800"/>
    <x v="4"/>
    <n v="2800"/>
    <s v="Agency Supply Cover - Teaching"/>
    <s v="S201"/>
    <s v="Teaching Staff - Supply"/>
    <s v="C Lowney w.e 18.6.23 TS"/>
    <n v="220"/>
    <n v="44"/>
    <x v="1"/>
    <x v="29"/>
    <s v="2022/23"/>
  </r>
  <r>
    <s v="BPPI"/>
    <n v="2388"/>
    <d v="2023-06-21T00:00:00"/>
    <x v="0"/>
    <n v="10"/>
    <s v="Jun"/>
    <s v="2022/23.10"/>
    <s v="BPS2800"/>
    <x v="4"/>
    <n v="2800"/>
    <s v="Agency Supply Cover - Teaching"/>
    <s v="S201"/>
    <s v="Teaching Staff - Supply"/>
    <s v="O Pearce w.e 18.6.23 TS"/>
    <n v="220"/>
    <n v="44"/>
    <x v="1"/>
    <x v="29"/>
    <s v="2022/23"/>
  </r>
  <r>
    <s v="CDPI"/>
    <n v="3942"/>
    <d v="2023-06-21T00:00:00"/>
    <x v="0"/>
    <n v="10"/>
    <s v="Jun"/>
    <s v="2022/23.10"/>
    <s v="CDP2805"/>
    <x v="3"/>
    <n v="2805"/>
    <s v="Agency Supply Cover - Support"/>
    <s v="S204"/>
    <s v="Education Support Staff"/>
    <s v="G Janine w.e 16.6.23"/>
    <n v="754.05"/>
    <n v="150.81"/>
    <x v="1"/>
    <x v="11"/>
    <s v="2022/23"/>
  </r>
  <r>
    <s v="DHPI"/>
    <n v="1546"/>
    <d v="2023-06-21T00:00:00"/>
    <x v="0"/>
    <n v="10"/>
    <s v="Jun"/>
    <s v="2022/23.10"/>
    <s v="DHJ2800"/>
    <x v="7"/>
    <n v="2800"/>
    <s v="Agency Supply Cover - Teaching"/>
    <s v="S201"/>
    <s v="Teaching Staff - Supply"/>
    <s v="5-16.6.23 6H Class Cover"/>
    <n v="1835.6"/>
    <n v="0"/>
    <x v="1"/>
    <x v="21"/>
    <s v="2022/23"/>
  </r>
  <r>
    <s v="DHPI"/>
    <n v="1545"/>
    <d v="2023-06-21T00:00:00"/>
    <x v="0"/>
    <n v="10"/>
    <s v="Jun"/>
    <s v="2022/23.10"/>
    <s v="DHJ2800"/>
    <x v="7"/>
    <n v="2800"/>
    <s v="Agency Supply Cover - Teaching"/>
    <s v="S201"/>
    <s v="Teaching Staff - Supply"/>
    <s v="15-19.5.23 Class 5N Cover"/>
    <n v="1147.23"/>
    <n v="0"/>
    <x v="1"/>
    <x v="21"/>
    <s v="2022/23"/>
  </r>
  <r>
    <s v="LPPI"/>
    <n v="2302"/>
    <d v="2023-06-21T00:00:00"/>
    <x v="0"/>
    <n v="10"/>
    <s v="Jun"/>
    <s v="2022/23.10"/>
    <s v="LPS2805"/>
    <x v="0"/>
    <n v="2805"/>
    <s v="Agency Supply Cover - Support"/>
    <s v="S204"/>
    <s v="Education Support Staff"/>
    <s v="A Aina w.e 17.6.23"/>
    <n v="415"/>
    <n v="83"/>
    <x v="0"/>
    <x v="0"/>
    <s v="2022/23"/>
  </r>
  <r>
    <s v="LPPI"/>
    <n v="2302"/>
    <d v="2023-06-21T00:00:00"/>
    <x v="0"/>
    <n v="10"/>
    <s v="Jun"/>
    <s v="2022/23.10"/>
    <s v="LPS2805"/>
    <x v="0"/>
    <n v="2805"/>
    <s v="Agency Supply Cover - Support"/>
    <s v="S204"/>
    <s v="Education Support Staff"/>
    <s v="L Trembling w.e 17.6.23"/>
    <n v="195"/>
    <n v="39"/>
    <x v="0"/>
    <x v="0"/>
    <s v="2022/23"/>
  </r>
  <r>
    <s v="LPPI"/>
    <n v="2302"/>
    <d v="2023-06-21T00:00:00"/>
    <x v="0"/>
    <n v="10"/>
    <s v="Jun"/>
    <s v="2022/23.10"/>
    <s v="LPS2805"/>
    <x v="0"/>
    <n v="2805"/>
    <s v="Agency Supply Cover - Support"/>
    <s v="S204"/>
    <s v="Education Support Staff"/>
    <s v="C Isodo w.e 17.6.23"/>
    <n v="540"/>
    <n v="108"/>
    <x v="0"/>
    <x v="0"/>
    <s v="2022/23"/>
  </r>
  <r>
    <s v="NDPI"/>
    <n v="8200"/>
    <d v="2023-06-21T00:00:00"/>
    <x v="0"/>
    <n v="10"/>
    <s v="Jun"/>
    <s v="2022/23.10"/>
    <s v="CND2800"/>
    <x v="1"/>
    <n v="2800"/>
    <s v="Agency Supply Cover - Teaching"/>
    <s v="S201"/>
    <s v="Teaching Staff - Supply"/>
    <s v="D PURCEL 12/6/23-16/6/23"/>
    <n v="830"/>
    <n v="166"/>
    <x v="0"/>
    <x v="12"/>
    <s v="2022/23"/>
  </r>
  <r>
    <s v="NDPI"/>
    <n v="8200"/>
    <d v="2023-06-21T00:00:00"/>
    <x v="0"/>
    <n v="10"/>
    <s v="Jun"/>
    <s v="2022/23.10"/>
    <s v="CND2800"/>
    <x v="1"/>
    <n v="2800"/>
    <s v="Agency Supply Cover - Teaching"/>
    <s v="S201"/>
    <s v="Teaching Staff - Supply"/>
    <s v="R MINHAS 12/6/23-16/6/23"/>
    <n v="180"/>
    <n v="36"/>
    <x v="0"/>
    <x v="12"/>
    <s v="2022/23"/>
  </r>
  <r>
    <s v="NDPI"/>
    <n v="8200"/>
    <d v="2023-06-21T00:00:00"/>
    <x v="0"/>
    <n v="10"/>
    <s v="Jun"/>
    <s v="2022/23.10"/>
    <s v="CND2805"/>
    <x v="1"/>
    <n v="2805"/>
    <s v="Agency Supply Cover - Support"/>
    <s v="S204"/>
    <s v="Education Support Staff"/>
    <s v="C SHUM 12/6/23-16/6/23"/>
    <n v="130"/>
    <n v="26"/>
    <x v="0"/>
    <x v="12"/>
    <s v="2022/23"/>
  </r>
  <r>
    <s v="EDPI"/>
    <n v="6114"/>
    <d v="2023-06-22T00:00:00"/>
    <x v="0"/>
    <n v="10"/>
    <s v="Jun"/>
    <s v="2022/23.10"/>
    <s v="CED2800"/>
    <x v="2"/>
    <n v="2800"/>
    <s v="Agency Supply Cover - Teaching"/>
    <s v="S201"/>
    <s v="Teaching Staff - Supply"/>
    <s v="A IZIREN 12/6/23-16/6/23"/>
    <n v="1135"/>
    <n v="227"/>
    <x v="0"/>
    <x v="5"/>
    <s v="2022/23"/>
  </r>
  <r>
    <s v="EDPI"/>
    <n v="6114"/>
    <d v="2023-06-22T00:00:00"/>
    <x v="0"/>
    <n v="10"/>
    <s v="Jun"/>
    <s v="2022/23.10"/>
    <s v="CED2805"/>
    <x v="2"/>
    <n v="2805"/>
    <s v="Agency Supply Cover - Support"/>
    <s v="S204"/>
    <s v="Education Support Staff"/>
    <s v="K OGUNKOYA 12/6/23-16/6/23"/>
    <n v="480"/>
    <n v="96"/>
    <x v="0"/>
    <x v="5"/>
    <s v="2022/23"/>
  </r>
  <r>
    <s v="EDPI"/>
    <n v="6114"/>
    <d v="2023-06-22T00:00:00"/>
    <x v="0"/>
    <n v="10"/>
    <s v="Jun"/>
    <s v="2022/23.10"/>
    <s v="CED2805"/>
    <x v="2"/>
    <n v="2805"/>
    <s v="Agency Supply Cover - Support"/>
    <s v="S204"/>
    <s v="Education Support Staff"/>
    <s v="M EASA 12/6/23-16/6/23"/>
    <n v="320"/>
    <n v="64"/>
    <x v="0"/>
    <x v="5"/>
    <s v="2022/23"/>
  </r>
  <r>
    <s v="EDPI"/>
    <n v="6114"/>
    <d v="2023-06-22T00:00:00"/>
    <x v="0"/>
    <n v="10"/>
    <s v="Jun"/>
    <s v="2022/23.10"/>
    <s v="CED2805"/>
    <x v="2"/>
    <n v="2805"/>
    <s v="Agency Supply Cover - Support"/>
    <s v="S204"/>
    <s v="Education Support Staff"/>
    <s v="R IBRAHIM 12/6/23-16/6/23"/>
    <n v="640"/>
    <n v="128"/>
    <x v="0"/>
    <x v="5"/>
    <s v="2022/23"/>
  </r>
  <r>
    <s v="EDPI"/>
    <n v="6114"/>
    <d v="2023-06-22T00:00:00"/>
    <x v="0"/>
    <n v="10"/>
    <s v="Jun"/>
    <s v="2022/23.10"/>
    <s v="CED2805"/>
    <x v="2"/>
    <n v="2805"/>
    <s v="Agency Supply Cover - Support"/>
    <s v="S204"/>
    <s v="Education Support Staff"/>
    <s v="A MIN 12/6/23-16/6/23"/>
    <n v="320"/>
    <n v="64"/>
    <x v="0"/>
    <x v="5"/>
    <s v="2022/23"/>
  </r>
  <r>
    <s v="EDPI"/>
    <n v="6114"/>
    <d v="2023-06-22T00:00:00"/>
    <x v="0"/>
    <n v="10"/>
    <s v="Jun"/>
    <s v="2022/23.10"/>
    <s v="CED2805"/>
    <x v="2"/>
    <n v="2805"/>
    <s v="Agency Supply Cover - Support"/>
    <s v="S204"/>
    <s v="Education Support Staff"/>
    <s v="M MITCHELL 12/6/23-16/6/23"/>
    <n v="160"/>
    <n v="32"/>
    <x v="0"/>
    <x v="5"/>
    <s v="2022/23"/>
  </r>
  <r>
    <s v="EDPI"/>
    <n v="6114"/>
    <d v="2023-06-22T00:00:00"/>
    <x v="0"/>
    <n v="10"/>
    <s v="Jun"/>
    <s v="2022/23.10"/>
    <s v="CED2805"/>
    <x v="2"/>
    <n v="2805"/>
    <s v="Agency Supply Cover - Support"/>
    <s v="S204"/>
    <s v="Education Support Staff"/>
    <s v="L DALUA 12/6/23-16/6/23"/>
    <n v="160"/>
    <n v="32"/>
    <x v="0"/>
    <x v="5"/>
    <s v="2022/23"/>
  </r>
  <r>
    <s v="EDPI"/>
    <n v="6114"/>
    <d v="2023-06-22T00:00:00"/>
    <x v="0"/>
    <n v="10"/>
    <s v="Jun"/>
    <s v="2022/23.10"/>
    <s v="CED2805"/>
    <x v="2"/>
    <n v="2805"/>
    <s v="Agency Supply Cover - Support"/>
    <s v="S204"/>
    <s v="Education Support Staff"/>
    <s v="M SCOTT 12/6/23-16/6/23"/>
    <n v="160"/>
    <n v="32"/>
    <x v="0"/>
    <x v="5"/>
    <s v="2022/23"/>
  </r>
  <r>
    <s v="EDPI"/>
    <n v="6114"/>
    <d v="2023-06-22T00:00:00"/>
    <x v="0"/>
    <n v="10"/>
    <s v="Jun"/>
    <s v="2022/23.10"/>
    <s v="CED2805"/>
    <x v="2"/>
    <n v="2805"/>
    <s v="Agency Supply Cover - Support"/>
    <s v="S204"/>
    <s v="Education Support Staff"/>
    <s v="L ARISTIDE 12/6/23-16/6/23"/>
    <n v="110.4"/>
    <n v="22.08"/>
    <x v="0"/>
    <x v="5"/>
    <s v="2022/23"/>
  </r>
  <r>
    <s v="EDPI"/>
    <n v="6113"/>
    <d v="2023-06-22T00:00:00"/>
    <x v="0"/>
    <n v="10"/>
    <s v="Jun"/>
    <s v="2022/23.10"/>
    <s v="CED2805"/>
    <x v="2"/>
    <n v="2805"/>
    <s v="Agency Supply Cover - Support"/>
    <s v="S204"/>
    <s v="Education Support Staff"/>
    <s v="C YEE 12/6/23-18/6/23"/>
    <n v="140"/>
    <n v="28"/>
    <x v="0"/>
    <x v="14"/>
    <s v="2022/23"/>
  </r>
  <r>
    <s v="EDPI"/>
    <n v="6112"/>
    <d v="2023-06-22T00:00:00"/>
    <x v="0"/>
    <n v="10"/>
    <s v="Jun"/>
    <s v="2022/23.10"/>
    <s v="CED2805"/>
    <x v="2"/>
    <n v="2805"/>
    <s v="Agency Supply Cover - Support"/>
    <s v="S204"/>
    <s v="Education Support Staff"/>
    <s v="D EKEKE 12/6/23-18/6/23"/>
    <n v="420"/>
    <n v="84"/>
    <x v="0"/>
    <x v="14"/>
    <s v="2022/23"/>
  </r>
  <r>
    <s v="EDPI"/>
    <n v="6111"/>
    <d v="2023-06-22T00:00:00"/>
    <x v="0"/>
    <n v="10"/>
    <s v="Jun"/>
    <s v="2022/23.10"/>
    <s v="CED2805"/>
    <x v="2"/>
    <n v="2805"/>
    <s v="Agency Supply Cover - Support"/>
    <s v="S204"/>
    <s v="Education Support Staff"/>
    <s v="D ODUWOLE 12/6/23-18/6/23"/>
    <n v="140"/>
    <n v="28"/>
    <x v="0"/>
    <x v="14"/>
    <s v="2022/23"/>
  </r>
  <r>
    <s v="EDPI"/>
    <n v="6110"/>
    <d v="2023-06-22T00:00:00"/>
    <x v="0"/>
    <n v="10"/>
    <s v="Jun"/>
    <s v="2022/23.10"/>
    <s v="CED2805"/>
    <x v="2"/>
    <n v="2805"/>
    <s v="Agency Supply Cover - Support"/>
    <s v="S204"/>
    <s v="Education Support Staff"/>
    <s v="E TIPPETTS 12/6/23-18/6/23"/>
    <n v="140"/>
    <n v="28"/>
    <x v="0"/>
    <x v="14"/>
    <s v="2022/23"/>
  </r>
  <r>
    <s v="EDPI"/>
    <n v="6108"/>
    <d v="2023-06-22T00:00:00"/>
    <x v="0"/>
    <n v="10"/>
    <s v="Jun"/>
    <s v="2022/23.10"/>
    <s v="CED2805"/>
    <x v="2"/>
    <n v="2805"/>
    <s v="Agency Supply Cover - Support"/>
    <s v="S204"/>
    <s v="Education Support Staff"/>
    <s v="R ALLISON 12/6/23-18/6/23"/>
    <n v="280"/>
    <n v="56"/>
    <x v="0"/>
    <x v="14"/>
    <s v="2022/23"/>
  </r>
  <r>
    <s v="LPPI"/>
    <n v="2292"/>
    <d v="2023-06-22T00:00:00"/>
    <x v="0"/>
    <n v="10"/>
    <s v="Jun"/>
    <s v="2022/23.10"/>
    <s v="LPS2805"/>
    <x v="0"/>
    <n v="2805"/>
    <s v="Agency Supply Cover - Support"/>
    <s v="S204"/>
    <s v="Education Support Staff"/>
    <s v="T Garrison w.e 30.4.23"/>
    <n v="250"/>
    <n v="50"/>
    <x v="0"/>
    <x v="14"/>
    <s v="2022/23"/>
  </r>
  <r>
    <s v="NDPI"/>
    <n v="8188"/>
    <d v="2023-06-22T00:00:00"/>
    <x v="0"/>
    <n v="10"/>
    <s v="Jun"/>
    <s v="2022/23.10"/>
    <s v="CND2805"/>
    <x v="1"/>
    <n v="2805"/>
    <s v="Agency Supply Cover - Support"/>
    <s v="S204"/>
    <s v="Education Support Staff"/>
    <s v="CCS FEE @ 1%"/>
    <n v="6.55"/>
    <n v="1.31"/>
    <x v="1"/>
    <x v="52"/>
    <s v="2022/23"/>
  </r>
  <r>
    <s v="BPPI"/>
    <n v="2385"/>
    <d v="2023-06-23T00:00:00"/>
    <x v="0"/>
    <n v="10"/>
    <s v="Jun"/>
    <s v="2022/23.10"/>
    <s v="BPS2800"/>
    <x v="4"/>
    <n v="2800"/>
    <s v="Agency Supply Cover - Teaching"/>
    <s v="S201"/>
    <s v="Teaching Staff - Supply"/>
    <s v="June23 Cover Teaching"/>
    <n v="630"/>
    <n v="0"/>
    <x v="1"/>
    <x v="24"/>
    <s v="2022/23"/>
  </r>
  <r>
    <s v="EDPI"/>
    <n v="6130"/>
    <d v="2023-06-26T00:00:00"/>
    <x v="0"/>
    <n v="10"/>
    <s v="Jun"/>
    <s v="2022/23.10"/>
    <s v="CED2800"/>
    <x v="2"/>
    <n v="2800"/>
    <s v="Agency Supply Cover - Teaching"/>
    <s v="S201"/>
    <s v="Teaching Staff - Supply"/>
    <s v="L STANDRING 19/6/23-23/6/23"/>
    <n v="205"/>
    <n v="41"/>
    <x v="0"/>
    <x v="1"/>
    <s v="2022/23"/>
  </r>
  <r>
    <s v="EDPI"/>
    <n v="6130"/>
    <d v="2023-06-26T00:00:00"/>
    <x v="0"/>
    <n v="10"/>
    <s v="Jun"/>
    <s v="2022/23.10"/>
    <s v="CED2805"/>
    <x v="2"/>
    <n v="2805"/>
    <s v="Agency Supply Cover - Support"/>
    <s v="S204"/>
    <s v="Education Support Staff"/>
    <s v="I KARAOLIS 19/6/23-23/6/23"/>
    <n v="205"/>
    <n v="41"/>
    <x v="0"/>
    <x v="1"/>
    <s v="2022/23"/>
  </r>
  <r>
    <s v="EDPI"/>
    <n v="6130"/>
    <d v="2023-06-26T00:00:00"/>
    <x v="0"/>
    <n v="10"/>
    <s v="Jun"/>
    <s v="2022/23.10"/>
    <s v="CED2805"/>
    <x v="2"/>
    <n v="2805"/>
    <s v="Agency Supply Cover - Support"/>
    <s v="S204"/>
    <s v="Education Support Staff"/>
    <s v="G TESSEMA 19/6/23-23/6/23"/>
    <n v="140"/>
    <n v="28"/>
    <x v="0"/>
    <x v="1"/>
    <s v="2022/23"/>
  </r>
  <r>
    <s v="NDPI"/>
    <n v="8199"/>
    <d v="2023-06-26T00:00:00"/>
    <x v="0"/>
    <n v="10"/>
    <s v="Jun"/>
    <s v="2022/23.10"/>
    <s v="CND2800"/>
    <x v="1"/>
    <n v="2800"/>
    <s v="Agency Supply Cover - Teaching"/>
    <s v="S201"/>
    <s v="Teaching Staff - Supply"/>
    <s v="J GOODY 19/6/23-23/6/23"/>
    <n v="820"/>
    <n v="164"/>
    <x v="0"/>
    <x v="1"/>
    <s v="2022/23"/>
  </r>
  <r>
    <s v="NDPI"/>
    <n v="8199"/>
    <d v="2023-06-26T00:00:00"/>
    <x v="0"/>
    <n v="10"/>
    <s v="Jun"/>
    <s v="2022/23.10"/>
    <s v="CND2800"/>
    <x v="1"/>
    <n v="2800"/>
    <s v="Agency Supply Cover - Teaching"/>
    <s v="S201"/>
    <s v="Teaching Staff - Supply"/>
    <s v="L STANDRING 19/6/23-23/6/23"/>
    <n v="205"/>
    <n v="41"/>
    <x v="0"/>
    <x v="1"/>
    <s v="2022/23"/>
  </r>
  <r>
    <s v="NDPI"/>
    <n v="8199"/>
    <d v="2023-06-26T00:00:00"/>
    <x v="0"/>
    <n v="10"/>
    <s v="Jun"/>
    <s v="2022/23.10"/>
    <s v="CND2805"/>
    <x v="1"/>
    <n v="2805"/>
    <s v="Agency Supply Cover - Support"/>
    <s v="S204"/>
    <s v="Education Support Staff"/>
    <s v="F GOULD 19/6/23-23/6/23"/>
    <n v="725"/>
    <n v="145"/>
    <x v="0"/>
    <x v="1"/>
    <s v="2022/23"/>
  </r>
  <r>
    <s v="NDPI"/>
    <n v="8199"/>
    <d v="2023-06-26T00:00:00"/>
    <x v="0"/>
    <n v="10"/>
    <s v="Jun"/>
    <s v="2022/23.10"/>
    <s v="CND2805"/>
    <x v="1"/>
    <n v="2805"/>
    <s v="Agency Supply Cover - Support"/>
    <s v="S204"/>
    <s v="Education Support Staff"/>
    <s v="J BACH 19/6/23-23/6/23"/>
    <n v="775"/>
    <n v="155"/>
    <x v="0"/>
    <x v="1"/>
    <s v="2022/23"/>
  </r>
  <r>
    <s v="EDPI"/>
    <n v="6138"/>
    <d v="2023-06-27T00:00:00"/>
    <x v="0"/>
    <n v="10"/>
    <s v="Jun"/>
    <s v="2022/23.10"/>
    <s v="CED2805"/>
    <x v="2"/>
    <n v="2805"/>
    <s v="Agency Supply Cover - Support"/>
    <s v="S204"/>
    <s v="Education Support Staff"/>
    <s v="M KIRAKOSIAN 19/6/23-25/6/23"/>
    <n v="813.3"/>
    <n v="162.66"/>
    <x v="1"/>
    <x v="17"/>
    <s v="2022/23"/>
  </r>
  <r>
    <s v="EDPI"/>
    <n v="6136"/>
    <d v="2023-06-28T00:00:00"/>
    <x v="0"/>
    <n v="10"/>
    <s v="Jun"/>
    <s v="2022/23.10"/>
    <s v="CED2805"/>
    <x v="2"/>
    <n v="2805"/>
    <s v="Agency Supply Cover - Support"/>
    <s v="S204"/>
    <s v="Education Support Staff"/>
    <s v="A SALAU 19/6/23-25/6/23"/>
    <n v="175"/>
    <n v="35"/>
    <x v="0"/>
    <x v="14"/>
    <s v="2022/23"/>
  </r>
  <r>
    <s v="EDPI"/>
    <n v="6135"/>
    <d v="2023-06-28T00:00:00"/>
    <x v="0"/>
    <n v="10"/>
    <s v="Jun"/>
    <s v="2022/23.10"/>
    <s v="CED2805"/>
    <x v="2"/>
    <n v="2805"/>
    <s v="Agency Supply Cover - Support"/>
    <s v="S204"/>
    <s v="Education Support Staff"/>
    <s v="D KEKE 19/6/23-25/6/23"/>
    <n v="420"/>
    <n v="84"/>
    <x v="0"/>
    <x v="14"/>
    <s v="2022/23"/>
  </r>
  <r>
    <s v="EDPI"/>
    <n v="6133"/>
    <d v="2023-06-28T00:00:00"/>
    <x v="0"/>
    <n v="10"/>
    <s v="Jun"/>
    <s v="2022/23.10"/>
    <s v="CED2805"/>
    <x v="2"/>
    <n v="2805"/>
    <s v="Agency Supply Cover - Support"/>
    <s v="S204"/>
    <s v="Education Support Staff"/>
    <s v="R ALLISON 19/6/23-25/6/23"/>
    <n v="420"/>
    <n v="84"/>
    <x v="0"/>
    <x v="14"/>
    <s v="2022/23"/>
  </r>
  <r>
    <s v="EDPI"/>
    <n v="6132"/>
    <d v="2023-06-29T00:00:00"/>
    <x v="0"/>
    <n v="10"/>
    <s v="Jun"/>
    <s v="2022/23.10"/>
    <s v="CED2800"/>
    <x v="2"/>
    <n v="2800"/>
    <s v="Agency Supply Cover - Teaching"/>
    <s v="S201"/>
    <s v="Teaching Staff - Supply"/>
    <s v="A IZIREN 19/6/23-23/6/23"/>
    <n v="1135"/>
    <n v="227"/>
    <x v="0"/>
    <x v="5"/>
    <s v="2022/23"/>
  </r>
  <r>
    <s v="EDPI"/>
    <n v="6132"/>
    <d v="2023-06-29T00:00:00"/>
    <x v="0"/>
    <n v="10"/>
    <s v="Jun"/>
    <s v="2022/23.10"/>
    <s v="CED2805"/>
    <x v="2"/>
    <n v="2805"/>
    <s v="Agency Supply Cover - Support"/>
    <s v="S204"/>
    <s v="Education Support Staff"/>
    <s v="K OGUNKOYA 19/6/23-23/6/23"/>
    <n v="640"/>
    <n v="128"/>
    <x v="0"/>
    <x v="5"/>
    <s v="2022/23"/>
  </r>
  <r>
    <s v="EDPI"/>
    <n v="6132"/>
    <d v="2023-06-29T00:00:00"/>
    <x v="0"/>
    <n v="10"/>
    <s v="Jun"/>
    <s v="2022/23.10"/>
    <s v="CED2805"/>
    <x v="2"/>
    <n v="2805"/>
    <s v="Agency Supply Cover - Support"/>
    <s v="S204"/>
    <s v="Education Support Staff"/>
    <s v="M SCOTT 19/6/23-23/6/23"/>
    <n v="160"/>
    <n v="32"/>
    <x v="0"/>
    <x v="5"/>
    <s v="2022/23"/>
  </r>
  <r>
    <s v="EDPI"/>
    <n v="6132"/>
    <d v="2023-06-29T00:00:00"/>
    <x v="0"/>
    <n v="10"/>
    <s v="Jun"/>
    <s v="2022/23.10"/>
    <s v="CED2805"/>
    <x v="2"/>
    <n v="2805"/>
    <s v="Agency Supply Cover - Support"/>
    <s v="S204"/>
    <s v="Education Support Staff"/>
    <s v="Y JAMA 19/6/23-23/6/23"/>
    <n v="160"/>
    <n v="32"/>
    <x v="0"/>
    <x v="5"/>
    <s v="2022/23"/>
  </r>
  <r>
    <s v="NDPI"/>
    <n v="8212"/>
    <d v="2023-06-29T00:00:00"/>
    <x v="0"/>
    <n v="10"/>
    <s v="Jun"/>
    <s v="2022/23.10"/>
    <s v="CND2805"/>
    <x v="1"/>
    <n v="2805"/>
    <s v="Agency Supply Cover - Support"/>
    <s v="S204"/>
    <s v="Education Support Staff"/>
    <s v="CCS FEE @ 1%"/>
    <n v="7.86"/>
    <n v="1.57"/>
    <x v="1"/>
    <x v="52"/>
    <s v="2022/23"/>
  </r>
  <r>
    <s v="EDPI"/>
    <n v="6148"/>
    <d v="2023-07-01T00:00:00"/>
    <x v="0"/>
    <n v="10"/>
    <s v="Jun"/>
    <s v="2022/23.10"/>
    <s v="CED2805"/>
    <x v="2"/>
    <n v="2805"/>
    <s v="Agency Supply Cover - Support"/>
    <s v="S204"/>
    <s v="Education Support Staff"/>
    <s v="M KIRAKOSIAN 26/6/23-2/7/23"/>
    <n v="1030.18"/>
    <n v="206.04"/>
    <x v="1"/>
    <x v="17"/>
    <s v="2022/23"/>
  </r>
  <r>
    <s v="NDGJ"/>
    <n v="2777"/>
    <d v="2023-12-24T00:00:00"/>
    <x v="1"/>
    <n v="10"/>
    <s v="Jun"/>
    <s v="2023/24.10"/>
    <s v="CND2800"/>
    <x v="1"/>
    <n v="2800"/>
    <s v="Agency Supply Cover - Teaching"/>
    <s v="S201"/>
    <s v="Teaching Staff - Supply"/>
    <s v="Reverse of NDPI 9285"/>
    <n v="-977.55"/>
    <n v="-195.51"/>
    <x v="0"/>
    <x v="32"/>
    <s v="2023/24"/>
  </r>
  <r>
    <s v="NDGJ"/>
    <n v="2776"/>
    <d v="2023-12-24T00:00:00"/>
    <x v="1"/>
    <n v="10"/>
    <s v="Jun"/>
    <s v="2023/24.10"/>
    <s v="CND2800"/>
    <x v="1"/>
    <n v="2800"/>
    <s v="Agency Supply Cover - Teaching"/>
    <s v="S201"/>
    <s v="Teaching Staff - Supply"/>
    <s v="Reverse of NDPI 9293"/>
    <n v="-977.55"/>
    <n v="-195.51"/>
    <x v="0"/>
    <x v="32"/>
    <s v="2023/24"/>
  </r>
  <r>
    <s v="DHPI"/>
    <n v="2286"/>
    <d v="2024-03-01T00:00:00"/>
    <x v="1"/>
    <n v="10"/>
    <s v="Jun"/>
    <s v="2023/24.10"/>
    <s v="DHJ2805"/>
    <x v="7"/>
    <n v="2805"/>
    <s v="Agency Supply Cover - Support"/>
    <s v="S204"/>
    <s v="Education Support Staff"/>
    <s v="M.Tubon 26.2-03.03.24"/>
    <n v="648"/>
    <n v="129.6"/>
    <x v="1"/>
    <x v="61"/>
    <s v="2023/24"/>
  </r>
  <r>
    <s v="DHPI"/>
    <n v="2287"/>
    <d v="2024-03-21T00:00:00"/>
    <x v="1"/>
    <n v="10"/>
    <s v="Jun"/>
    <s v="2023/24.10"/>
    <s v="DHJ2805"/>
    <x v="7"/>
    <n v="2805"/>
    <s v="Agency Supply Cover - Support"/>
    <s v="S204"/>
    <s v="Education Support Staff"/>
    <s v="M.Tubon 11.03-17.03.24"/>
    <n v="729"/>
    <n v="145.80000000000001"/>
    <x v="1"/>
    <x v="61"/>
    <s v="2023/24"/>
  </r>
  <r>
    <s v="DHPI"/>
    <n v="2288"/>
    <d v="2024-03-22T00:00:00"/>
    <x v="1"/>
    <n v="10"/>
    <s v="Jun"/>
    <s v="2023/24.10"/>
    <s v="DHJ2805"/>
    <x v="7"/>
    <n v="2805"/>
    <s v="Agency Supply Cover - Support"/>
    <s v="S204"/>
    <s v="Education Support Staff"/>
    <s v="M.Tubon 21-22.03.24"/>
    <n v="324"/>
    <n v="64.8"/>
    <x v="1"/>
    <x v="61"/>
    <s v="2023/24"/>
  </r>
  <r>
    <s v="LPPI"/>
    <n v="3212"/>
    <d v="2024-04-30T00:00:00"/>
    <x v="1"/>
    <n v="10"/>
    <s v="Jun"/>
    <s v="2023/24.10"/>
    <s v="LPS2805"/>
    <x v="0"/>
    <n v="2805"/>
    <s v="Agency Supply Cover - Support"/>
    <s v="S204"/>
    <s v="Education Support Staff"/>
    <s v="Playtime superv 12/19 Apr 24"/>
    <n v="468.05"/>
    <n v="93.61"/>
    <x v="1"/>
    <x v="43"/>
    <s v="2023/24"/>
  </r>
  <r>
    <s v="CBPI"/>
    <n v="907"/>
    <d v="2024-05-03T00:00:00"/>
    <x v="1"/>
    <n v="10"/>
    <s v="Jun"/>
    <s v="2023/24.10"/>
    <s v="CSB2800"/>
    <x v="5"/>
    <n v="2800"/>
    <s v="Agency Supply Cover - Teaching"/>
    <s v="S201"/>
    <s v="Teaching Staff - Supply"/>
    <s v="L.Benard 29.04-03.05.24"/>
    <n v="925"/>
    <n v="185"/>
    <x v="1"/>
    <x v="61"/>
    <s v="2023/24"/>
  </r>
  <r>
    <s v="NDPI"/>
    <n v="10159"/>
    <d v="2024-05-10T00:00:00"/>
    <x v="1"/>
    <n v="10"/>
    <s v="Jun"/>
    <s v="2023/24.10"/>
    <s v="CND2800"/>
    <x v="1"/>
    <n v="2800"/>
    <s v="Agency Supply Cover - Teaching"/>
    <s v="S201"/>
    <s v="Teaching Staff - Supply"/>
    <s v="D Wright - tutor  28.04/05.05"/>
    <n v="659.76"/>
    <n v="131.94999999999999"/>
    <x v="1"/>
    <x v="15"/>
    <s v="2023/24"/>
  </r>
  <r>
    <s v="CBPI"/>
    <n v="805"/>
    <d v="2024-05-15T00:00:00"/>
    <x v="1"/>
    <n v="10"/>
    <s v="Jun"/>
    <s v="2023/24.10"/>
    <s v="CSB2800"/>
    <x v="5"/>
    <n v="2800"/>
    <s v="Agency Supply Cover - Teaching"/>
    <s v="S201"/>
    <s v="Teaching Staff - Supply"/>
    <s v="B.Labbe w/e 12.5.24"/>
    <n v="200"/>
    <n v="40"/>
    <x v="0"/>
    <x v="14"/>
    <s v="2023/24"/>
  </r>
  <r>
    <s v="CBPI"/>
    <n v="805"/>
    <d v="2024-05-15T00:00:00"/>
    <x v="1"/>
    <n v="10"/>
    <s v="Jun"/>
    <s v="2023/24.10"/>
    <s v="CSB2800"/>
    <x v="5"/>
    <n v="2800"/>
    <s v="Agency Supply Cover - Teaching"/>
    <s v="S201"/>
    <s v="Teaching Staff - Supply"/>
    <s v="T.O'Hare w/e 12.5.24"/>
    <n v="400"/>
    <n v="80"/>
    <x v="0"/>
    <x v="14"/>
    <s v="2023/24"/>
  </r>
  <r>
    <s v="CBPI"/>
    <n v="805"/>
    <d v="2024-05-15T00:00:00"/>
    <x v="1"/>
    <n v="10"/>
    <s v="Jun"/>
    <s v="2023/24.10"/>
    <s v="CSB2800"/>
    <x v="5"/>
    <n v="2800"/>
    <s v="Agency Supply Cover - Teaching"/>
    <s v="S201"/>
    <s v="Teaching Staff - Supply"/>
    <s v="W.Ajose w/e 12.5.24"/>
    <n v="760"/>
    <n v="152"/>
    <x v="0"/>
    <x v="14"/>
    <s v="2023/24"/>
  </r>
  <r>
    <s v="CBPI"/>
    <n v="805"/>
    <d v="2024-05-15T00:00:00"/>
    <x v="1"/>
    <n v="10"/>
    <s v="Jun"/>
    <s v="2023/24.10"/>
    <s v="CSB2805"/>
    <x v="5"/>
    <n v="2805"/>
    <s v="Agency Supply Cover - Support"/>
    <s v="S204"/>
    <s v="Education Support Staff"/>
    <s v="G.Ajibade w/e 12.5.24"/>
    <n v="310"/>
    <n v="62"/>
    <x v="0"/>
    <x v="14"/>
    <s v="2023/24"/>
  </r>
  <r>
    <s v="CBPI"/>
    <n v="805"/>
    <d v="2024-05-15T00:00:00"/>
    <x v="1"/>
    <n v="10"/>
    <s v="Jun"/>
    <s v="2023/24.10"/>
    <s v="CSB2805"/>
    <x v="5"/>
    <n v="2805"/>
    <s v="Agency Supply Cover - Support"/>
    <s v="S204"/>
    <s v="Education Support Staff"/>
    <s v="H.Konhot w/e 12.5.24"/>
    <n v="150"/>
    <n v="30"/>
    <x v="0"/>
    <x v="14"/>
    <s v="2023/24"/>
  </r>
  <r>
    <s v="EDPI"/>
    <n v="8021"/>
    <d v="2024-05-29T00:00:00"/>
    <x v="1"/>
    <n v="10"/>
    <s v="Jun"/>
    <s v="2023/24.10"/>
    <s v="CED2800"/>
    <x v="2"/>
    <n v="2800"/>
    <s v="Agency Supply Cover - Teaching"/>
    <s v="S201"/>
    <s v="Teaching Staff - Supply"/>
    <s v="Y.Pardi w/e 26.5.24"/>
    <n v="1175"/>
    <n v="235"/>
    <x v="0"/>
    <x v="14"/>
    <s v="2023/24"/>
  </r>
  <r>
    <s v="EDPI"/>
    <n v="7902"/>
    <d v="2024-05-29T00:00:00"/>
    <x v="1"/>
    <n v="10"/>
    <s v="Jun"/>
    <s v="2023/24.10"/>
    <s v="CED2805"/>
    <x v="2"/>
    <n v="2805"/>
    <s v="Agency Supply Cover - Support"/>
    <s v="S204"/>
    <s v="Education Support Staff"/>
    <s v="M.G.Hussain SEND TA 24.5"/>
    <n v="145.96"/>
    <n v="29.19"/>
    <x v="1"/>
    <x v="90"/>
    <s v="2023/24"/>
  </r>
  <r>
    <s v="SWPC"/>
    <n v="27"/>
    <d v="2024-06-03T00:00:00"/>
    <x v="1"/>
    <n v="10"/>
    <s v="Jun"/>
    <s v="2023/24.10"/>
    <s v="SWP2800"/>
    <x v="6"/>
    <n v="2800"/>
    <s v="Agency Supply Cover - Teaching"/>
    <s v="S201"/>
    <s v="Teaching Staff - Supply"/>
    <s v="F.Selfe 6.6.24"/>
    <n v="-222.6"/>
    <n v="-44.52"/>
    <x v="0"/>
    <x v="20"/>
    <s v="2023/24"/>
  </r>
  <r>
    <s v="SWPC"/>
    <n v="27"/>
    <d v="2024-06-03T00:00:00"/>
    <x v="1"/>
    <n v="10"/>
    <s v="Jun"/>
    <s v="2023/24.10"/>
    <s v="SWP2800"/>
    <x v="6"/>
    <n v="2800"/>
    <s v="Agency Supply Cover - Teaching"/>
    <s v="S201"/>
    <s v="Teaching Staff - Supply"/>
    <s v="K.Ansong 7.6.24"/>
    <n v="-222.6"/>
    <n v="-44.52"/>
    <x v="0"/>
    <x v="20"/>
    <s v="2023/24"/>
  </r>
  <r>
    <s v="SWPC"/>
    <n v="27"/>
    <d v="2024-06-03T00:00:00"/>
    <x v="1"/>
    <n v="10"/>
    <s v="Jun"/>
    <s v="2023/24.10"/>
    <s v="SWP2805"/>
    <x v="6"/>
    <n v="2805"/>
    <s v="Agency Supply Cover - Support"/>
    <s v="S204"/>
    <s v="Education Support Staff"/>
    <s v="R.O.Adegbuyi 3-7.6.24"/>
    <n v="-665"/>
    <n v="-133"/>
    <x v="0"/>
    <x v="20"/>
    <s v="2023/24"/>
  </r>
  <r>
    <s v="SWPC"/>
    <n v="27"/>
    <d v="2024-06-03T00:00:00"/>
    <x v="1"/>
    <n v="10"/>
    <s v="Jun"/>
    <s v="2023/24.10"/>
    <s v="SWP2805"/>
    <x v="6"/>
    <n v="2805"/>
    <s v="Agency Supply Cover - Support"/>
    <s v="S204"/>
    <s v="Education Support Staff"/>
    <s v="D.B.Mbuyi 3-7.6.24"/>
    <n v="-665"/>
    <n v="-133"/>
    <x v="0"/>
    <x v="20"/>
    <s v="2023/24"/>
  </r>
  <r>
    <s v="SWPC"/>
    <n v="27"/>
    <d v="2024-06-03T00:00:00"/>
    <x v="1"/>
    <n v="10"/>
    <s v="Jun"/>
    <s v="2023/24.10"/>
    <s v="SWP2805"/>
    <x v="6"/>
    <n v="2805"/>
    <s v="Agency Supply Cover - Support"/>
    <s v="S204"/>
    <s v="Education Support Staff"/>
    <s v="N.Sakeer 3-7.6.24"/>
    <n v="-475"/>
    <n v="-95"/>
    <x v="0"/>
    <x v="20"/>
    <s v="2023/24"/>
  </r>
  <r>
    <s v="SWPI"/>
    <n v="779"/>
    <d v="2024-06-03T00:00:00"/>
    <x v="1"/>
    <n v="10"/>
    <s v="Jun"/>
    <s v="2023/24.10"/>
    <s v="SWP2800"/>
    <x v="6"/>
    <n v="2800"/>
    <s v="Agency Supply Cover - Teaching"/>
    <s v="S201"/>
    <s v="Teaching Staff - Supply"/>
    <s v="F.Selfe 06.06.24"/>
    <n v="222.6"/>
    <n v="44.52"/>
    <x v="0"/>
    <x v="20"/>
    <s v="2023/24"/>
  </r>
  <r>
    <s v="SWPI"/>
    <n v="779"/>
    <d v="2024-06-03T00:00:00"/>
    <x v="1"/>
    <n v="10"/>
    <s v="Jun"/>
    <s v="2023/24.10"/>
    <s v="SWP2800"/>
    <x v="6"/>
    <n v="2800"/>
    <s v="Agency Supply Cover - Teaching"/>
    <s v="S201"/>
    <s v="Teaching Staff - Supply"/>
    <s v="K.Ansong 07.06.24"/>
    <n v="222.6"/>
    <n v="44.52"/>
    <x v="0"/>
    <x v="20"/>
    <s v="2023/24"/>
  </r>
  <r>
    <s v="SWPI"/>
    <n v="779"/>
    <d v="2024-06-03T00:00:00"/>
    <x v="1"/>
    <n v="10"/>
    <s v="Jun"/>
    <s v="2023/24.10"/>
    <s v="SWP2805"/>
    <x v="6"/>
    <n v="2805"/>
    <s v="Agency Supply Cover - Support"/>
    <s v="S204"/>
    <s v="Education Support Staff"/>
    <s v="R.O.Adegbuyi 03-07.06.24"/>
    <n v="665"/>
    <n v="133"/>
    <x v="0"/>
    <x v="20"/>
    <s v="2023/24"/>
  </r>
  <r>
    <s v="SWPI"/>
    <n v="779"/>
    <d v="2024-06-03T00:00:00"/>
    <x v="1"/>
    <n v="10"/>
    <s v="Jun"/>
    <s v="2023/24.10"/>
    <s v="SWP2805"/>
    <x v="6"/>
    <n v="2805"/>
    <s v="Agency Supply Cover - Support"/>
    <s v="S204"/>
    <s v="Education Support Staff"/>
    <s v="D.B.Mbuyi 03-07.06.24"/>
    <n v="665"/>
    <n v="133"/>
    <x v="0"/>
    <x v="20"/>
    <s v="2023/24"/>
  </r>
  <r>
    <s v="SWPI"/>
    <n v="779"/>
    <d v="2024-06-03T00:00:00"/>
    <x v="1"/>
    <n v="10"/>
    <s v="Jun"/>
    <s v="2023/24.10"/>
    <s v="SWP2805"/>
    <x v="6"/>
    <n v="2805"/>
    <s v="Agency Supply Cover - Support"/>
    <s v="S204"/>
    <s v="Education Support Staff"/>
    <s v="N.Sakeer 3-7.06.24"/>
    <n v="475"/>
    <n v="95"/>
    <x v="0"/>
    <x v="20"/>
    <s v="2023/24"/>
  </r>
  <r>
    <s v="SWPI"/>
    <n v="772"/>
    <d v="2024-06-03T00:00:00"/>
    <x v="1"/>
    <n v="10"/>
    <s v="Jun"/>
    <s v="2023/24.10"/>
    <s v="SWP2800"/>
    <x v="6"/>
    <n v="2800"/>
    <s v="Agency Supply Cover - Teaching"/>
    <s v="S201"/>
    <s v="Teaching Staff - Supply"/>
    <s v="F.Selfe 06.06.24"/>
    <n v="222.6"/>
    <n v="44.52"/>
    <x v="0"/>
    <x v="20"/>
    <s v="2023/24"/>
  </r>
  <r>
    <s v="SWPI"/>
    <n v="772"/>
    <d v="2024-06-03T00:00:00"/>
    <x v="1"/>
    <n v="10"/>
    <s v="Jun"/>
    <s v="2023/24.10"/>
    <s v="SWP2800"/>
    <x v="6"/>
    <n v="2800"/>
    <s v="Agency Supply Cover - Teaching"/>
    <s v="S201"/>
    <s v="Teaching Staff - Supply"/>
    <s v="K.Ansong 07.06.24"/>
    <n v="222.6"/>
    <n v="44.52"/>
    <x v="0"/>
    <x v="20"/>
    <s v="2023/24"/>
  </r>
  <r>
    <s v="SWPI"/>
    <n v="772"/>
    <d v="2024-06-03T00:00:00"/>
    <x v="1"/>
    <n v="10"/>
    <s v="Jun"/>
    <s v="2023/24.10"/>
    <s v="SWP2805"/>
    <x v="6"/>
    <n v="2805"/>
    <s v="Agency Supply Cover - Support"/>
    <s v="S204"/>
    <s v="Education Support Staff"/>
    <s v="R.O.Adegbuyi 03-07.06.24"/>
    <n v="665"/>
    <n v="133"/>
    <x v="0"/>
    <x v="20"/>
    <s v="2023/24"/>
  </r>
  <r>
    <s v="SWPI"/>
    <n v="772"/>
    <d v="2024-06-03T00:00:00"/>
    <x v="1"/>
    <n v="10"/>
    <s v="Jun"/>
    <s v="2023/24.10"/>
    <s v="SWP2805"/>
    <x v="6"/>
    <n v="2805"/>
    <s v="Agency Supply Cover - Support"/>
    <s v="S204"/>
    <s v="Education Support Staff"/>
    <s v="D.B.Mbuyi 03-07.06.24"/>
    <n v="665"/>
    <n v="133"/>
    <x v="0"/>
    <x v="20"/>
    <s v="2023/24"/>
  </r>
  <r>
    <s v="SWPI"/>
    <n v="772"/>
    <d v="2024-06-03T00:00:00"/>
    <x v="1"/>
    <n v="10"/>
    <s v="Jun"/>
    <s v="2023/24.10"/>
    <s v="SWP2805"/>
    <x v="6"/>
    <n v="2805"/>
    <s v="Agency Supply Cover - Support"/>
    <s v="S204"/>
    <s v="Education Support Staff"/>
    <s v="N.Sakeer 3-7.06.24"/>
    <n v="475"/>
    <n v="95"/>
    <x v="0"/>
    <x v="20"/>
    <s v="2023/24"/>
  </r>
  <r>
    <s v="EDPI"/>
    <n v="7907"/>
    <d v="2024-06-04T00:00:00"/>
    <x v="1"/>
    <n v="10"/>
    <s v="Jun"/>
    <s v="2023/24.10"/>
    <s v="CED2815"/>
    <x v="2"/>
    <n v="2815"/>
    <s v="Agency Supply Cover - Admin"/>
    <s v="S205"/>
    <s v="Other Support Staff"/>
    <s v="S.A.Vidal 12.5.24"/>
    <n v="550"/>
    <n v="110"/>
    <x v="1"/>
    <x v="36"/>
    <s v="2023/24"/>
  </r>
  <r>
    <s v="LPPI"/>
    <n v="3176"/>
    <d v="2024-06-05T00:00:00"/>
    <x v="1"/>
    <n v="10"/>
    <s v="Jun"/>
    <s v="2023/24.10"/>
    <s v="LPS2805"/>
    <x v="0"/>
    <n v="2805"/>
    <s v="Agency Supply Cover - Support"/>
    <s v="S204"/>
    <s v="Education Support Staff"/>
    <s v="Education Support Staff"/>
    <n v="580"/>
    <n v="116"/>
    <x v="0"/>
    <x v="14"/>
    <s v="2023/24"/>
  </r>
  <r>
    <s v="LPPI"/>
    <n v="3175"/>
    <d v="2024-06-05T00:00:00"/>
    <x v="1"/>
    <n v="10"/>
    <s v="Jun"/>
    <s v="2023/24.10"/>
    <s v="LPS2805"/>
    <x v="0"/>
    <n v="2805"/>
    <s v="Agency Supply Cover - Support"/>
    <s v="S204"/>
    <s v="Education Support Staff"/>
    <s v="Education Support Staff"/>
    <n v="435"/>
    <n v="87"/>
    <x v="0"/>
    <x v="14"/>
    <s v="2023/24"/>
  </r>
  <r>
    <s v="CBPI"/>
    <n v="842"/>
    <d v="2024-06-07T00:00:00"/>
    <x v="1"/>
    <n v="10"/>
    <s v="Jun"/>
    <s v="2023/24.10"/>
    <s v="CSB2800"/>
    <x v="5"/>
    <n v="2800"/>
    <s v="Agency Supply Cover - Teaching"/>
    <s v="S201"/>
    <s v="Teaching Staff - Supply"/>
    <s v="L.benard 3-9.6.24"/>
    <n v="925"/>
    <n v="185"/>
    <x v="1"/>
    <x v="61"/>
    <s v="2023/24"/>
  </r>
  <r>
    <s v="CBPI"/>
    <n v="839"/>
    <d v="2024-06-07T00:00:00"/>
    <x v="1"/>
    <n v="10"/>
    <s v="Jun"/>
    <s v="2023/24.10"/>
    <s v="CSB2800"/>
    <x v="5"/>
    <n v="2800"/>
    <s v="Agency Supply Cover - Teaching"/>
    <s v="S201"/>
    <s v="Teaching Staff - Supply"/>
    <s v="M.Glod KS3,KS4 TA 4-7.6.24"/>
    <n v="538"/>
    <n v="107.6"/>
    <x v="0"/>
    <x v="4"/>
    <s v="2023/24"/>
  </r>
  <r>
    <s v="DHPI"/>
    <n v="2256"/>
    <d v="2024-06-07T00:00:00"/>
    <x v="1"/>
    <n v="10"/>
    <s v="Jun"/>
    <s v="2023/24.10"/>
    <s v="DHJ2805"/>
    <x v="7"/>
    <n v="2805"/>
    <s v="Agency Supply Cover - Support"/>
    <s v="S204"/>
    <s v="Education Support Staff"/>
    <s v="J.Kaluba TA w/c 3.06.24"/>
    <n v="705"/>
    <n v="141"/>
    <x v="1"/>
    <x v="22"/>
    <s v="2023/24"/>
  </r>
  <r>
    <s v="NDPI"/>
    <n v="10005"/>
    <d v="2024-06-09T00:00:00"/>
    <x v="1"/>
    <n v="10"/>
    <s v="Jun"/>
    <s v="2023/24.10"/>
    <s v="CND2805"/>
    <x v="1"/>
    <n v="2805"/>
    <s v="Agency Supply Cover - Support"/>
    <s v="S204"/>
    <s v="Education Support Staff"/>
    <s v="J Tulley WC 3/6/2024"/>
    <n v="725"/>
    <n v="145"/>
    <x v="0"/>
    <x v="34"/>
    <s v="2023/24"/>
  </r>
  <r>
    <s v="NDPI"/>
    <n v="10004"/>
    <d v="2024-06-09T00:00:00"/>
    <x v="1"/>
    <n v="10"/>
    <s v="Jun"/>
    <s v="2023/24.10"/>
    <s v="CND2805"/>
    <x v="1"/>
    <n v="2805"/>
    <s v="Agency Supply Cover - Support"/>
    <s v="S204"/>
    <s v="Education Support Staff"/>
    <s v="G Miller WC 3/6/2024"/>
    <n v="594.5"/>
    <n v="118.9"/>
    <x v="0"/>
    <x v="34"/>
    <s v="2023/24"/>
  </r>
  <r>
    <s v="NDPI"/>
    <n v="10003"/>
    <d v="2024-06-09T00:00:00"/>
    <x v="1"/>
    <n v="10"/>
    <s v="Jun"/>
    <s v="2023/24.10"/>
    <s v="CND2805"/>
    <x v="1"/>
    <n v="2805"/>
    <s v="Agency Supply Cover - Support"/>
    <s v="S204"/>
    <s v="Education Support Staff"/>
    <s v="R Quirke WC 3/6/2024"/>
    <n v="725"/>
    <n v="145"/>
    <x v="0"/>
    <x v="34"/>
    <s v="2023/24"/>
  </r>
  <r>
    <s v="NDPI"/>
    <n v="10002"/>
    <d v="2024-06-09T00:00:00"/>
    <x v="1"/>
    <n v="10"/>
    <s v="Jun"/>
    <s v="2023/24.10"/>
    <s v="CND2805"/>
    <x v="1"/>
    <n v="2805"/>
    <s v="Agency Supply Cover - Support"/>
    <s v="S204"/>
    <s v="Education Support Staff"/>
    <s v="M E Ensignia W/C 3/6/2024"/>
    <n v="478.5"/>
    <n v="95.7"/>
    <x v="0"/>
    <x v="34"/>
    <s v="2023/24"/>
  </r>
  <r>
    <s v="SWPI"/>
    <n v="770"/>
    <d v="2024-06-10T00:00:00"/>
    <x v="1"/>
    <n v="10"/>
    <s v="Jun"/>
    <s v="2023/24.10"/>
    <s v="SWP2800"/>
    <x v="6"/>
    <n v="2800"/>
    <s v="Agency Supply Cover - Teaching"/>
    <s v="S201"/>
    <s v="Teaching Staff - Supply"/>
    <s v="F.SElfe 13-14.6.24"/>
    <n v="445.2"/>
    <n v="89.04"/>
    <x v="0"/>
    <x v="20"/>
    <s v="2023/24"/>
  </r>
  <r>
    <s v="SWPI"/>
    <n v="770"/>
    <d v="2024-06-10T00:00:00"/>
    <x v="1"/>
    <n v="10"/>
    <s v="Jun"/>
    <s v="2023/24.10"/>
    <s v="SWP2805"/>
    <x v="6"/>
    <n v="2805"/>
    <s v="Agency Supply Cover - Support"/>
    <s v="S204"/>
    <s v="Education Support Staff"/>
    <s v="R.O.Adegbuyi 10-14.6.24"/>
    <n v="665"/>
    <n v="133"/>
    <x v="0"/>
    <x v="20"/>
    <s v="2023/24"/>
  </r>
  <r>
    <s v="SWPI"/>
    <n v="770"/>
    <d v="2024-06-10T00:00:00"/>
    <x v="1"/>
    <n v="10"/>
    <s v="Jun"/>
    <s v="2023/24.10"/>
    <s v="SWP2805"/>
    <x v="6"/>
    <n v="2805"/>
    <s v="Agency Supply Cover - Support"/>
    <s v="S204"/>
    <s v="Education Support Staff"/>
    <s v="D.B.Mbuyi 10-14.6.24"/>
    <n v="665"/>
    <n v="133"/>
    <x v="0"/>
    <x v="20"/>
    <s v="2023/24"/>
  </r>
  <r>
    <s v="SWPI"/>
    <n v="770"/>
    <d v="2024-06-10T00:00:00"/>
    <x v="1"/>
    <n v="10"/>
    <s v="Jun"/>
    <s v="2023/24.10"/>
    <s v="SWP2805"/>
    <x v="6"/>
    <n v="2805"/>
    <s v="Agency Supply Cover - Support"/>
    <s v="S204"/>
    <s v="Education Support Staff"/>
    <s v="N.Sakeer 10-14.6.24"/>
    <n v="513"/>
    <n v="102.6"/>
    <x v="0"/>
    <x v="20"/>
    <s v="2023/24"/>
  </r>
  <r>
    <s v="BPPI"/>
    <n v="3007"/>
    <d v="2024-06-11T00:00:00"/>
    <x v="1"/>
    <n v="10"/>
    <s v="Jun"/>
    <s v="2023/24.10"/>
    <s v="BPS2800"/>
    <x v="4"/>
    <n v="2800"/>
    <s v="Agency Supply Cover - Teaching"/>
    <s v="S201"/>
    <s v="Teaching Staff - Supply"/>
    <s v="A Khanom 3/6 - 7/6/2024"/>
    <n v="1262.5"/>
    <n v="252.5"/>
    <x v="0"/>
    <x v="4"/>
    <s v="2023/24"/>
  </r>
  <r>
    <s v="BPPI"/>
    <n v="3007"/>
    <d v="2024-06-11T00:00:00"/>
    <x v="1"/>
    <n v="10"/>
    <s v="Jun"/>
    <s v="2023/24.10"/>
    <s v="BPS2800"/>
    <x v="4"/>
    <n v="2800"/>
    <s v="Agency Supply Cover - Teaching"/>
    <s v="S201"/>
    <s v="Teaching Staff - Supply"/>
    <s v="S Thompson 6/6/2024"/>
    <n v="213"/>
    <n v="42.6"/>
    <x v="0"/>
    <x v="4"/>
    <s v="2023/24"/>
  </r>
  <r>
    <s v="BPPI"/>
    <n v="3007"/>
    <d v="2024-06-11T00:00:00"/>
    <x v="1"/>
    <n v="10"/>
    <s v="Jun"/>
    <s v="2023/24.10"/>
    <s v="BPS2805"/>
    <x v="4"/>
    <n v="2805"/>
    <s v="Agency Supply Cover - Support"/>
    <s v="S204"/>
    <s v="Education Support Staff"/>
    <s v="Y Sumaya 3/6-7/6/2024"/>
    <n v="622.5"/>
    <n v="124.5"/>
    <x v="0"/>
    <x v="4"/>
    <s v="2023/24"/>
  </r>
  <r>
    <s v="BPPI"/>
    <n v="3007"/>
    <d v="2024-06-11T00:00:00"/>
    <x v="1"/>
    <n v="10"/>
    <s v="Jun"/>
    <s v="2023/24.10"/>
    <s v="BPS2805"/>
    <x v="4"/>
    <n v="2805"/>
    <s v="Agency Supply Cover - Support"/>
    <s v="S204"/>
    <s v="Education Support Staff"/>
    <s v="M Ramsey 3/6 - 6/6/2024"/>
    <n v="498"/>
    <n v="99.6"/>
    <x v="0"/>
    <x v="4"/>
    <s v="2023/24"/>
  </r>
  <r>
    <s v="BPPI"/>
    <n v="3007"/>
    <d v="2024-06-11T00:00:00"/>
    <x v="1"/>
    <n v="10"/>
    <s v="Jun"/>
    <s v="2023/24.10"/>
    <s v="BPS2805"/>
    <x v="4"/>
    <n v="2805"/>
    <s v="Agency Supply Cover - Support"/>
    <s v="S204"/>
    <s v="Education Support Staff"/>
    <s v="B Williams 6/6 - 7/6/2024"/>
    <n v="452.2"/>
    <n v="90.44"/>
    <x v="0"/>
    <x v="4"/>
    <s v="2023/24"/>
  </r>
  <r>
    <s v="EDPI"/>
    <n v="7957"/>
    <d v="2024-06-11T00:00:00"/>
    <x v="1"/>
    <n v="10"/>
    <s v="Jun"/>
    <s v="2023/24.10"/>
    <s v="CED2815"/>
    <x v="2"/>
    <n v="2815"/>
    <s v="Agency Supply Cover - Admin"/>
    <s v="S205"/>
    <s v="Other Support Staff"/>
    <s v="S.A.Vidal Admin 3.6-7.6.24"/>
    <n v="825"/>
    <n v="165"/>
    <x v="1"/>
    <x v="36"/>
    <s v="2023/24"/>
  </r>
  <r>
    <s v="EDPI"/>
    <n v="7954"/>
    <d v="2024-06-11T00:00:00"/>
    <x v="1"/>
    <n v="10"/>
    <s v="Jun"/>
    <s v="2023/24.10"/>
    <s v="CED2800"/>
    <x v="2"/>
    <n v="2800"/>
    <s v="Agency Supply Cover - Teaching"/>
    <s v="S201"/>
    <s v="Teaching Staff - Supply"/>
    <s v="L.Sana DT Teacher 3.6-7.6"/>
    <n v="1015"/>
    <n v="203"/>
    <x v="0"/>
    <x v="4"/>
    <s v="2023/24"/>
  </r>
  <r>
    <s v="EDPI"/>
    <n v="7954"/>
    <d v="2024-06-11T00:00:00"/>
    <x v="1"/>
    <n v="10"/>
    <s v="Jun"/>
    <s v="2023/24.10"/>
    <s v="CED2805"/>
    <x v="2"/>
    <n v="2805"/>
    <s v="Agency Supply Cover - Support"/>
    <s v="S204"/>
    <s v="Education Support Staff"/>
    <s v="D.Ken TA 3.6-7.6"/>
    <n v="1350"/>
    <n v="270"/>
    <x v="0"/>
    <x v="4"/>
    <s v="2023/24"/>
  </r>
  <r>
    <s v="EDPI"/>
    <n v="7951"/>
    <d v="2024-06-11T00:00:00"/>
    <x v="1"/>
    <n v="10"/>
    <s v="Jun"/>
    <s v="2023/24.10"/>
    <s v="CED2805"/>
    <x v="2"/>
    <n v="2805"/>
    <s v="Agency Supply Cover - Support"/>
    <s v="S204"/>
    <s v="Education Support Staff"/>
    <s v="J.McGregor 4-7.6.24"/>
    <n v="636.88"/>
    <n v="127.38"/>
    <x v="0"/>
    <x v="1"/>
    <s v="2023/24"/>
  </r>
  <r>
    <s v="NDPI"/>
    <n v="10017"/>
    <d v="2024-06-11T00:00:00"/>
    <x v="1"/>
    <n v="10"/>
    <s v="Jun"/>
    <s v="2023/24.10"/>
    <s v="CND2800"/>
    <x v="1"/>
    <n v="2800"/>
    <s v="Agency Supply Cover - Teaching"/>
    <s v="S201"/>
    <s v="Teaching Staff - Supply"/>
    <s v="F Chiremba 03.06-07.06.24"/>
    <n v="1650"/>
    <n v="330"/>
    <x v="0"/>
    <x v="1"/>
    <s v="2023/24"/>
  </r>
  <r>
    <s v="NDPI"/>
    <n v="10017"/>
    <d v="2024-06-11T00:00:00"/>
    <x v="1"/>
    <n v="10"/>
    <s v="Jun"/>
    <s v="2023/24.10"/>
    <s v="CND2800"/>
    <x v="1"/>
    <n v="2800"/>
    <s v="Agency Supply Cover - Teaching"/>
    <s v="S201"/>
    <s v="Teaching Staff - Supply"/>
    <s v="L Bragg 03.06-07.06.24"/>
    <n v="1225"/>
    <n v="245"/>
    <x v="0"/>
    <x v="1"/>
    <s v="2023/24"/>
  </r>
  <r>
    <s v="NDPI"/>
    <n v="10017"/>
    <d v="2024-06-11T00:00:00"/>
    <x v="1"/>
    <n v="10"/>
    <s v="Jun"/>
    <s v="2023/24.10"/>
    <s v="CND2805"/>
    <x v="1"/>
    <n v="2805"/>
    <s v="Agency Supply Cover - Support"/>
    <s v="S204"/>
    <s v="Education Support Staff"/>
    <s v="VK Davies 03.06-06.06.24"/>
    <n v="560"/>
    <n v="112"/>
    <x v="0"/>
    <x v="1"/>
    <s v="2023/24"/>
  </r>
  <r>
    <s v="NDPI"/>
    <n v="10017"/>
    <d v="2024-06-11T00:00:00"/>
    <x v="1"/>
    <n v="10"/>
    <s v="Jun"/>
    <s v="2023/24.10"/>
    <s v="CND2815"/>
    <x v="1"/>
    <n v="2815"/>
    <s v="Agency Supply Cover - Admin"/>
    <s v="S205"/>
    <s v="Other Support Staff"/>
    <s v="S  McDermott 03.06-05.06.24"/>
    <n v="477.66"/>
    <n v="95.53"/>
    <x v="0"/>
    <x v="1"/>
    <s v="2023/24"/>
  </r>
  <r>
    <s v="NDPI"/>
    <n v="10017"/>
    <d v="2024-06-11T00:00:00"/>
    <x v="1"/>
    <n v="10"/>
    <s v="Jun"/>
    <s v="2023/24.10"/>
    <s v="CND2815"/>
    <x v="1"/>
    <n v="2815"/>
    <s v="Agency Supply Cover - Admin"/>
    <s v="S205"/>
    <s v="Other Support Staff"/>
    <s v="K Sawadogo 03/05/06/07 Jun24"/>
    <n v="577.66"/>
    <n v="115.53"/>
    <x v="0"/>
    <x v="1"/>
    <s v="2023/24"/>
  </r>
  <r>
    <s v="NDPI"/>
    <n v="10015"/>
    <d v="2024-06-11T00:00:00"/>
    <x v="1"/>
    <n v="10"/>
    <s v="Jun"/>
    <s v="2023/24.10"/>
    <s v="CND2805"/>
    <x v="1"/>
    <n v="2805"/>
    <s v="Agency Supply Cover - Support"/>
    <s v="S204"/>
    <s v="Education Support Staff"/>
    <s v="J Agidi cover sup w/e 09.06.24"/>
    <n v="360"/>
    <n v="72"/>
    <x v="1"/>
    <x v="36"/>
    <s v="2023/24"/>
  </r>
  <r>
    <s v="NDPI"/>
    <n v="10015"/>
    <d v="2024-06-11T00:00:00"/>
    <x v="1"/>
    <n v="10"/>
    <s v="Jun"/>
    <s v="2023/24.10"/>
    <s v="CND2805"/>
    <x v="1"/>
    <n v="2805"/>
    <s v="Agency Supply Cover - Support"/>
    <s v="S204"/>
    <s v="Education Support Staff"/>
    <s v="D Gill cover sup w/e 09.06.24"/>
    <n v="180"/>
    <n v="36"/>
    <x v="1"/>
    <x v="36"/>
    <s v="2023/24"/>
  </r>
  <r>
    <s v="NDPI"/>
    <n v="10015"/>
    <d v="2024-06-11T00:00:00"/>
    <x v="1"/>
    <n v="10"/>
    <s v="Jun"/>
    <s v="2023/24.10"/>
    <s v="CND2805"/>
    <x v="1"/>
    <n v="2805"/>
    <s v="Agency Supply Cover - Support"/>
    <s v="S204"/>
    <s v="Education Support Staff"/>
    <s v="T Olanlyan cover sup w/e 09.06"/>
    <n v="180"/>
    <n v="36"/>
    <x v="1"/>
    <x v="36"/>
    <s v="2023/24"/>
  </r>
  <r>
    <s v="BPPI"/>
    <n v="3006"/>
    <d v="2024-06-12T00:00:00"/>
    <x v="1"/>
    <n v="10"/>
    <s v="Jun"/>
    <s v="2023/24.10"/>
    <s v="BPS2800"/>
    <x v="4"/>
    <n v="2800"/>
    <s v="Agency Supply Cover - Teaching"/>
    <s v="S201"/>
    <s v="Teaching Staff - Supply"/>
    <s v="H  Stokes WE 9/6/2024"/>
    <n v="143.32"/>
    <n v="28.66"/>
    <x v="1"/>
    <x v="29"/>
    <s v="2023/24"/>
  </r>
  <r>
    <s v="BPPI"/>
    <n v="3006"/>
    <d v="2024-06-12T00:00:00"/>
    <x v="1"/>
    <n v="10"/>
    <s v="Jun"/>
    <s v="2023/24.10"/>
    <s v="BPS2800"/>
    <x v="4"/>
    <n v="2800"/>
    <s v="Agency Supply Cover - Teaching"/>
    <s v="S201"/>
    <s v="Teaching Staff - Supply"/>
    <s v="M Devlin WE 9/6/2024"/>
    <n v="286.64"/>
    <n v="57.33"/>
    <x v="1"/>
    <x v="29"/>
    <s v="2023/24"/>
  </r>
  <r>
    <s v="EDPI"/>
    <n v="7971"/>
    <d v="2024-06-12T00:00:00"/>
    <x v="1"/>
    <n v="10"/>
    <s v="Jun"/>
    <s v="2023/24.10"/>
    <s v="CED2805"/>
    <x v="2"/>
    <n v="2805"/>
    <s v="Agency Supply Cover - Support"/>
    <s v="S204"/>
    <s v="Education Support Staff"/>
    <s v="M.Begum-Hussain SEND TA w/c3.6"/>
    <n v="729.8"/>
    <n v="145.96"/>
    <x v="1"/>
    <x v="90"/>
    <s v="2023/24"/>
  </r>
  <r>
    <s v="EDPI"/>
    <n v="7967"/>
    <d v="2024-06-12T00:00:00"/>
    <x v="1"/>
    <n v="10"/>
    <s v="Jun"/>
    <s v="2023/24.10"/>
    <s v="CED2805"/>
    <x v="2"/>
    <n v="2805"/>
    <s v="Agency Supply Cover - Support"/>
    <s v="S204"/>
    <s v="Education Support Staff"/>
    <s v="K.Ogunkoya 3-7.6.24"/>
    <n v="864"/>
    <n v="172.8"/>
    <x v="0"/>
    <x v="5"/>
    <s v="2023/24"/>
  </r>
  <r>
    <s v="EDPI"/>
    <n v="7967"/>
    <d v="2024-06-12T00:00:00"/>
    <x v="1"/>
    <n v="10"/>
    <s v="Jun"/>
    <s v="2023/24.10"/>
    <s v="CED2805"/>
    <x v="2"/>
    <n v="2805"/>
    <s v="Agency Supply Cover - Support"/>
    <s v="S204"/>
    <s v="Education Support Staff"/>
    <s v="C.K.Styles 4-7.6.24"/>
    <n v="716.8"/>
    <n v="143.36000000000001"/>
    <x v="0"/>
    <x v="5"/>
    <s v="2023/24"/>
  </r>
  <r>
    <s v="LPPI"/>
    <n v="3181"/>
    <d v="2024-06-12T00:00:00"/>
    <x v="1"/>
    <n v="10"/>
    <s v="Jun"/>
    <s v="2023/24.10"/>
    <s v="LPS2805"/>
    <x v="0"/>
    <n v="2805"/>
    <s v="Agency Supply Cover - Support"/>
    <s v="S201"/>
    <s v="Teaching Staff - Supply"/>
    <s v="L Phillips WE 8/6/2024"/>
    <n v="765"/>
    <n v="153"/>
    <x v="0"/>
    <x v="0"/>
    <s v="2023/24"/>
  </r>
  <r>
    <s v="LPPI"/>
    <n v="3181"/>
    <d v="2024-06-12T00:00:00"/>
    <x v="1"/>
    <n v="10"/>
    <s v="Jun"/>
    <s v="2023/24.10"/>
    <s v="LPS2805"/>
    <x v="0"/>
    <n v="2805"/>
    <s v="Agency Supply Cover - Support"/>
    <s v="S201"/>
    <s v="Teaching Staff - Supply"/>
    <s v="C Irving WE 8/6/2024"/>
    <n v="205"/>
    <n v="41"/>
    <x v="0"/>
    <x v="0"/>
    <s v="2023/24"/>
  </r>
  <r>
    <s v="LPPI"/>
    <n v="3181"/>
    <d v="2024-06-12T00:00:00"/>
    <x v="1"/>
    <n v="10"/>
    <s v="Jun"/>
    <s v="2023/24.10"/>
    <s v="LPS2805"/>
    <x v="0"/>
    <n v="2805"/>
    <s v="Agency Supply Cover - Support"/>
    <s v="S201"/>
    <s v="Teaching Staff - Supply"/>
    <s v="I Vences WE 8/6/2024"/>
    <n v="205"/>
    <n v="41"/>
    <x v="0"/>
    <x v="0"/>
    <s v="2023/24"/>
  </r>
  <r>
    <s v="LPPI"/>
    <n v="3181"/>
    <d v="2024-06-12T00:00:00"/>
    <x v="1"/>
    <n v="10"/>
    <s v="Jun"/>
    <s v="2023/24.10"/>
    <s v="LPS2805"/>
    <x v="0"/>
    <n v="2805"/>
    <s v="Agency Supply Cover - Support"/>
    <s v="S201"/>
    <s v="Teaching Staff - Supply"/>
    <s v="A Kasoma WE 8/6/2024"/>
    <n v="205"/>
    <n v="41"/>
    <x v="0"/>
    <x v="0"/>
    <s v="2023/24"/>
  </r>
  <r>
    <s v="LPPI"/>
    <n v="3181"/>
    <d v="2024-06-12T00:00:00"/>
    <x v="1"/>
    <n v="10"/>
    <s v="Jun"/>
    <s v="2023/24.10"/>
    <s v="LPS2805"/>
    <x v="0"/>
    <n v="2805"/>
    <s v="Agency Supply Cover - Support"/>
    <s v="S204"/>
    <s v="Education Support Staff"/>
    <s v="J Mills WE 8/6/2024"/>
    <n v="765"/>
    <n v="153"/>
    <x v="0"/>
    <x v="0"/>
    <s v="2023/24"/>
  </r>
  <r>
    <s v="LPPI"/>
    <n v="3181"/>
    <d v="2024-06-12T00:00:00"/>
    <x v="1"/>
    <n v="10"/>
    <s v="Jun"/>
    <s v="2023/24.10"/>
    <s v="LPS2805"/>
    <x v="0"/>
    <n v="2805"/>
    <s v="Agency Supply Cover - Support"/>
    <s v="S204"/>
    <s v="Education Support Staff"/>
    <s v="S Antwi WE 8/6/2024"/>
    <n v="210"/>
    <n v="42"/>
    <x v="0"/>
    <x v="0"/>
    <s v="2023/24"/>
  </r>
  <r>
    <s v="LPPI"/>
    <n v="3181"/>
    <d v="2024-06-12T00:00:00"/>
    <x v="1"/>
    <n v="10"/>
    <s v="Jun"/>
    <s v="2023/24.10"/>
    <s v="LPS2805"/>
    <x v="0"/>
    <n v="2805"/>
    <s v="Agency Supply Cover - Support"/>
    <s v="S204"/>
    <s v="Education Support Staff"/>
    <s v="K Edoja WE 8/6/2024"/>
    <n v="765"/>
    <n v="153"/>
    <x v="0"/>
    <x v="0"/>
    <s v="2023/24"/>
  </r>
  <r>
    <s v="LPPI"/>
    <n v="3181"/>
    <d v="2024-06-12T00:00:00"/>
    <x v="1"/>
    <n v="10"/>
    <s v="Jun"/>
    <s v="2023/24.10"/>
    <s v="LPS2805"/>
    <x v="0"/>
    <n v="2805"/>
    <s v="Agency Supply Cover - Support"/>
    <s v="S204"/>
    <s v="Education Support Staff"/>
    <s v="B A-Gyekye WE 8/6/2024"/>
    <n v="650"/>
    <n v="130"/>
    <x v="0"/>
    <x v="0"/>
    <s v="2023/24"/>
  </r>
  <r>
    <s v="NDPI"/>
    <n v="10038"/>
    <d v="2024-06-12T00:00:00"/>
    <x v="1"/>
    <n v="10"/>
    <s v="Jun"/>
    <s v="2023/24.10"/>
    <s v="CND2805"/>
    <x v="1"/>
    <n v="2805"/>
    <s v="Agency Supply Cover - Support"/>
    <s v="S204"/>
    <s v="Education Support Staff"/>
    <s v="D Wright 1:1 tutor 26/05/24"/>
    <n v="329.88"/>
    <n v="65.98"/>
    <x v="1"/>
    <x v="15"/>
    <s v="2023/24"/>
  </r>
  <r>
    <s v="CBPI"/>
    <n v="854"/>
    <d v="2024-06-14T00:00:00"/>
    <x v="1"/>
    <n v="10"/>
    <s v="Jun"/>
    <s v="2023/24.10"/>
    <s v="CSB2800"/>
    <x v="5"/>
    <n v="2800"/>
    <s v="Agency Supply Cover - Teaching"/>
    <s v="S201"/>
    <s v="Teaching Staff - Supply"/>
    <s v="L.Benard 10-14.6.24"/>
    <n v="925"/>
    <n v="185"/>
    <x v="1"/>
    <x v="61"/>
    <s v="2023/24"/>
  </r>
  <r>
    <s v="CBPI"/>
    <n v="850"/>
    <d v="2024-06-14T00:00:00"/>
    <x v="1"/>
    <n v="10"/>
    <s v="Jun"/>
    <s v="2023/24.10"/>
    <s v="CSB2800"/>
    <x v="5"/>
    <n v="2800"/>
    <s v="Agency Supply Cover - Teaching"/>
    <s v="S201"/>
    <s v="Teaching Staff - Supply"/>
    <s v="M.Glod KS3, KS4 10-14.6.24"/>
    <n v="672.5"/>
    <n v="134.5"/>
    <x v="0"/>
    <x v="4"/>
    <s v="2023/24"/>
  </r>
  <r>
    <s v="CBPI"/>
    <n v="849"/>
    <d v="2024-06-14T00:00:00"/>
    <x v="1"/>
    <n v="10"/>
    <s v="Jun"/>
    <s v="2023/24.10"/>
    <s v="CSB2800"/>
    <x v="5"/>
    <n v="2800"/>
    <s v="Agency Supply Cover - Teaching"/>
    <s v="S201"/>
    <s v="Teaching Staff - Supply"/>
    <s v="J.Larsen w/e 09.06.24"/>
    <n v="400"/>
    <n v="80"/>
    <x v="0"/>
    <x v="14"/>
    <s v="2023/24"/>
  </r>
  <r>
    <s v="CBPI"/>
    <n v="849"/>
    <d v="2024-06-14T00:00:00"/>
    <x v="1"/>
    <n v="10"/>
    <s v="Jun"/>
    <s v="2023/24.10"/>
    <s v="CSB2800"/>
    <x v="5"/>
    <n v="2800"/>
    <s v="Agency Supply Cover - Teaching"/>
    <s v="S201"/>
    <s v="Teaching Staff - Supply"/>
    <s v="L.Nandwa w/e 09.06.24"/>
    <n v="200"/>
    <n v="40"/>
    <x v="0"/>
    <x v="14"/>
    <s v="2023/24"/>
  </r>
  <r>
    <s v="CBPI"/>
    <n v="849"/>
    <d v="2024-06-14T00:00:00"/>
    <x v="1"/>
    <n v="10"/>
    <s v="Jun"/>
    <s v="2023/24.10"/>
    <s v="CSB2800"/>
    <x v="5"/>
    <n v="2800"/>
    <s v="Agency Supply Cover - Teaching"/>
    <s v="S201"/>
    <s v="Teaching Staff - Supply"/>
    <s v="S.Emmanuel w/e 09.06.24"/>
    <n v="400"/>
    <n v="80"/>
    <x v="0"/>
    <x v="14"/>
    <s v="2023/24"/>
  </r>
  <r>
    <s v="CBPI"/>
    <n v="849"/>
    <d v="2024-06-14T00:00:00"/>
    <x v="1"/>
    <n v="10"/>
    <s v="Jun"/>
    <s v="2023/24.10"/>
    <s v="CSB2800"/>
    <x v="5"/>
    <n v="2800"/>
    <s v="Agency Supply Cover - Teaching"/>
    <s v="S201"/>
    <s v="Teaching Staff - Supply"/>
    <s v="W.Ajose w/e 09.06.24"/>
    <n v="760"/>
    <n v="152"/>
    <x v="0"/>
    <x v="14"/>
    <s v="2023/24"/>
  </r>
  <r>
    <s v="DHPI"/>
    <n v="2263"/>
    <d v="2024-06-14T00:00:00"/>
    <x v="1"/>
    <n v="10"/>
    <s v="Jun"/>
    <s v="2023/24.10"/>
    <s v="DHJ2800"/>
    <x v="7"/>
    <n v="2800"/>
    <s v="Agency Supply Cover - Teaching"/>
    <s v="S201"/>
    <s v="Teaching Staff - Supply"/>
    <s v="E.Knorr 10.06.24"/>
    <n v="205"/>
    <n v="41"/>
    <x v="1"/>
    <x v="22"/>
    <s v="2023/24"/>
  </r>
  <r>
    <s v="DHPI"/>
    <n v="2263"/>
    <d v="2024-06-14T00:00:00"/>
    <x v="1"/>
    <n v="10"/>
    <s v="Jun"/>
    <s v="2023/24.10"/>
    <s v="DHJ2805"/>
    <x v="7"/>
    <n v="2805"/>
    <s v="Agency Supply Cover - Support"/>
    <s v="S204"/>
    <s v="Education Support Staff"/>
    <s v="J.Kaluba TA 10-14.6.24"/>
    <n v="705"/>
    <n v="141"/>
    <x v="1"/>
    <x v="22"/>
    <s v="2023/24"/>
  </r>
  <r>
    <s v="EDPI"/>
    <n v="8037"/>
    <d v="2024-06-14T00:00:00"/>
    <x v="1"/>
    <n v="10"/>
    <s v="Jun"/>
    <s v="2023/24.10"/>
    <s v="CED2805"/>
    <x v="2"/>
    <n v="2805"/>
    <s v="Agency Supply Cover - Support"/>
    <s v="S204"/>
    <s v="Education Support Staff"/>
    <s v="P.Satchell w/e 09.06.24"/>
    <n v="630"/>
    <n v="126"/>
    <x v="0"/>
    <x v="14"/>
    <s v="2023/24"/>
  </r>
  <r>
    <s v="EDPI"/>
    <n v="8022"/>
    <d v="2024-06-14T00:00:00"/>
    <x v="1"/>
    <n v="10"/>
    <s v="Jun"/>
    <s v="2023/24.10"/>
    <s v="CED2805"/>
    <x v="2"/>
    <n v="2805"/>
    <s v="Agency Supply Cover - Support"/>
    <s v="S204"/>
    <s v="Education Support Staff"/>
    <s v="H.Rao w/e 09.06.24"/>
    <n v="725"/>
    <n v="145"/>
    <x v="0"/>
    <x v="14"/>
    <s v="2023/24"/>
  </r>
  <r>
    <s v="EDPI"/>
    <n v="8020"/>
    <d v="2024-06-14T00:00:00"/>
    <x v="1"/>
    <n v="10"/>
    <s v="Jun"/>
    <s v="2023/24.10"/>
    <s v="CED2800"/>
    <x v="2"/>
    <n v="2800"/>
    <s v="Agency Supply Cover - Teaching"/>
    <s v="S201"/>
    <s v="Teaching Staff - Supply"/>
    <s v="Y.Pardi w/e 09.06.24"/>
    <n v="470"/>
    <n v="94"/>
    <x v="0"/>
    <x v="14"/>
    <s v="2023/24"/>
  </r>
  <r>
    <s v="BPPI"/>
    <n v="3013"/>
    <d v="2024-06-15T00:00:00"/>
    <x v="1"/>
    <n v="10"/>
    <s v="Jun"/>
    <s v="2023/24.10"/>
    <s v="BPS2800"/>
    <x v="4"/>
    <n v="2800"/>
    <s v="Agency Supply Cover - Teaching"/>
    <s v="S204"/>
    <s v="Education Support Staff"/>
    <s v="Cover Teaching May and June 24"/>
    <n v="1260"/>
    <n v="0"/>
    <x v="1"/>
    <x v="24"/>
    <s v="2023/24"/>
  </r>
  <r>
    <s v="NDPI"/>
    <n v="10062"/>
    <d v="2024-06-16T00:00:00"/>
    <x v="1"/>
    <n v="10"/>
    <s v="Jun"/>
    <s v="2023/24.10"/>
    <s v="CND2805"/>
    <x v="1"/>
    <n v="2805"/>
    <s v="Agency Supply Cover - Support"/>
    <s v="S204"/>
    <s v="Education Support Staff"/>
    <s v="J Tulley -10.06.24"/>
    <n v="725"/>
    <n v="145"/>
    <x v="0"/>
    <x v="34"/>
    <s v="2023/24"/>
  </r>
  <r>
    <s v="NDPI"/>
    <n v="10061"/>
    <d v="2024-06-16T00:00:00"/>
    <x v="1"/>
    <n v="10"/>
    <s v="Jun"/>
    <s v="2023/24.10"/>
    <s v="CND2805"/>
    <x v="1"/>
    <n v="2805"/>
    <s v="Agency Supply Cover - Support"/>
    <s v="S204"/>
    <s v="Education Support Staff"/>
    <s v="G Miller w/c 10.06.24"/>
    <n v="652.5"/>
    <n v="130.5"/>
    <x v="0"/>
    <x v="34"/>
    <s v="2023/24"/>
  </r>
  <r>
    <s v="NDPI"/>
    <n v="10060"/>
    <d v="2024-06-16T00:00:00"/>
    <x v="1"/>
    <n v="10"/>
    <s v="Jun"/>
    <s v="2023/24.10"/>
    <s v="CND2805"/>
    <x v="1"/>
    <n v="2805"/>
    <s v="Agency Supply Cover - Support"/>
    <s v="S204"/>
    <s v="Education Support Staff"/>
    <s v="R Quirke w/c 10.6.24"/>
    <n v="725"/>
    <n v="145"/>
    <x v="0"/>
    <x v="34"/>
    <s v="2023/24"/>
  </r>
  <r>
    <s v="NDPI"/>
    <n v="10060"/>
    <d v="2024-06-16T00:00:00"/>
    <x v="1"/>
    <n v="10"/>
    <s v="Jun"/>
    <s v="2023/24.10"/>
    <s v="CND2805"/>
    <x v="1"/>
    <n v="2805"/>
    <s v="Agency Supply Cover - Support"/>
    <s v="S204"/>
    <s v="Education Support Staff"/>
    <s v="R Quirke w/c10.6.24"/>
    <n v="29"/>
    <n v="5.8"/>
    <x v="0"/>
    <x v="34"/>
    <s v="2023/24"/>
  </r>
  <r>
    <s v="EDPI"/>
    <n v="8016"/>
    <d v="2024-06-17T00:00:00"/>
    <x v="1"/>
    <n v="10"/>
    <s v="Jun"/>
    <s v="2023/24.10"/>
    <s v="CED2805"/>
    <x v="2"/>
    <n v="2805"/>
    <s v="Agency Supply Cover - Support"/>
    <s v="S204"/>
    <s v="Education Support Staff"/>
    <s v="j.mCgREGOR 11-14.6.24"/>
    <n v="636.88"/>
    <n v="127.38"/>
    <x v="0"/>
    <x v="1"/>
    <s v="2023/24"/>
  </r>
  <r>
    <s v="NDPI"/>
    <n v="10025"/>
    <d v="2024-06-17T00:00:00"/>
    <x v="1"/>
    <n v="10"/>
    <s v="Jun"/>
    <s v="2023/24.10"/>
    <s v="CND2800"/>
    <x v="1"/>
    <n v="2800"/>
    <s v="Agency Supply Cover - Teaching"/>
    <s v="S201"/>
    <s v="Teaching Staff - Supply"/>
    <s v="L Bragg - 10.06.24"/>
    <n v="245"/>
    <n v="49"/>
    <x v="0"/>
    <x v="1"/>
    <s v="2023/24"/>
  </r>
  <r>
    <s v="NDPI"/>
    <n v="10025"/>
    <d v="2024-06-17T00:00:00"/>
    <x v="1"/>
    <n v="10"/>
    <s v="Jun"/>
    <s v="2023/24.10"/>
    <s v="CND2800"/>
    <x v="1"/>
    <n v="2800"/>
    <s v="Agency Supply Cover - Teaching"/>
    <s v="S201"/>
    <s v="Teaching Staff - Supply"/>
    <s v="F Chiremba  - 10.06.24"/>
    <n v="330"/>
    <n v="66"/>
    <x v="0"/>
    <x v="1"/>
    <s v="2023/24"/>
  </r>
  <r>
    <s v="NDPI"/>
    <n v="10025"/>
    <d v="2024-06-17T00:00:00"/>
    <x v="1"/>
    <n v="10"/>
    <s v="Jun"/>
    <s v="2023/24.10"/>
    <s v="CND2800"/>
    <x v="1"/>
    <n v="2800"/>
    <s v="Agency Supply Cover - Teaching"/>
    <s v="S201"/>
    <s v="Teaching Staff - Supply"/>
    <s v="F Chiremba - 11.06.24"/>
    <n v="330"/>
    <n v="66"/>
    <x v="0"/>
    <x v="1"/>
    <s v="2023/24"/>
  </r>
  <r>
    <s v="NDPI"/>
    <n v="10025"/>
    <d v="2024-06-17T00:00:00"/>
    <x v="1"/>
    <n v="10"/>
    <s v="Jun"/>
    <s v="2023/24.10"/>
    <s v="CND2800"/>
    <x v="1"/>
    <n v="2800"/>
    <s v="Agency Supply Cover - Teaching"/>
    <s v="S201"/>
    <s v="Teaching Staff - Supply"/>
    <s v="L Bragg - 11.06.24"/>
    <n v="245"/>
    <n v="49"/>
    <x v="0"/>
    <x v="1"/>
    <s v="2023/24"/>
  </r>
  <r>
    <s v="NDPI"/>
    <n v="10025"/>
    <d v="2024-06-17T00:00:00"/>
    <x v="1"/>
    <n v="10"/>
    <s v="Jun"/>
    <s v="2023/24.10"/>
    <s v="CND2800"/>
    <x v="1"/>
    <n v="2800"/>
    <s v="Agency Supply Cover - Teaching"/>
    <s v="S201"/>
    <s v="Teaching Staff - Supply"/>
    <m/>
    <n v="245"/>
    <n v="49"/>
    <x v="0"/>
    <x v="1"/>
    <s v="2023/24"/>
  </r>
  <r>
    <s v="NDPI"/>
    <n v="10025"/>
    <d v="2024-06-17T00:00:00"/>
    <x v="1"/>
    <n v="10"/>
    <s v="Jun"/>
    <s v="2023/24.10"/>
    <s v="CND2800"/>
    <x v="1"/>
    <n v="2800"/>
    <s v="Agency Supply Cover - Teaching"/>
    <s v="S201"/>
    <s v="Teaching Staff - Supply"/>
    <m/>
    <n v="330"/>
    <n v="66"/>
    <x v="0"/>
    <x v="1"/>
    <s v="2023/24"/>
  </r>
  <r>
    <s v="NDPI"/>
    <n v="10025"/>
    <d v="2024-06-17T00:00:00"/>
    <x v="1"/>
    <n v="10"/>
    <s v="Jun"/>
    <s v="2023/24.10"/>
    <s v="CND2800"/>
    <x v="1"/>
    <n v="2800"/>
    <s v="Agency Supply Cover - Teaching"/>
    <s v="S201"/>
    <s v="Teaching Staff - Supply"/>
    <m/>
    <n v="330"/>
    <n v="66"/>
    <x v="0"/>
    <x v="1"/>
    <s v="2023/24"/>
  </r>
  <r>
    <s v="NDPI"/>
    <n v="10025"/>
    <d v="2024-06-17T00:00:00"/>
    <x v="1"/>
    <n v="10"/>
    <s v="Jun"/>
    <s v="2023/24.10"/>
    <s v="CND2800"/>
    <x v="1"/>
    <n v="2800"/>
    <s v="Agency Supply Cover - Teaching"/>
    <s v="S201"/>
    <s v="Teaching Staff - Supply"/>
    <m/>
    <n v="245"/>
    <n v="49"/>
    <x v="0"/>
    <x v="1"/>
    <s v="2023/24"/>
  </r>
  <r>
    <s v="NDPI"/>
    <n v="10025"/>
    <d v="2024-06-17T00:00:00"/>
    <x v="1"/>
    <n v="10"/>
    <s v="Jun"/>
    <s v="2023/24.10"/>
    <s v="CND2800"/>
    <x v="1"/>
    <n v="2800"/>
    <s v="Agency Supply Cover - Teaching"/>
    <s v="S201"/>
    <s v="Teaching Staff - Supply"/>
    <m/>
    <n v="224.49"/>
    <n v="44.9"/>
    <x v="0"/>
    <x v="1"/>
    <s v="2023/24"/>
  </r>
  <r>
    <s v="NDPI"/>
    <n v="10025"/>
    <d v="2024-06-17T00:00:00"/>
    <x v="1"/>
    <n v="10"/>
    <s v="Jun"/>
    <s v="2023/24.10"/>
    <s v="CND2805"/>
    <x v="1"/>
    <n v="2805"/>
    <s v="Agency Supply Cover - Support"/>
    <s v="S201"/>
    <s v="Teaching Staff - Supply"/>
    <m/>
    <n v="245"/>
    <n v="49"/>
    <x v="0"/>
    <x v="1"/>
    <s v="2023/24"/>
  </r>
  <r>
    <s v="NDPI"/>
    <n v="10025"/>
    <d v="2024-06-17T00:00:00"/>
    <x v="1"/>
    <n v="10"/>
    <s v="Jun"/>
    <s v="2023/24.10"/>
    <s v="CND2805"/>
    <x v="1"/>
    <n v="2805"/>
    <s v="Agency Supply Cover - Support"/>
    <s v="S204"/>
    <s v="Education Support Staff"/>
    <s v="V K Davies 10.06.24"/>
    <n v="140"/>
    <n v="28"/>
    <x v="0"/>
    <x v="1"/>
    <s v="2023/24"/>
  </r>
  <r>
    <s v="NDPI"/>
    <n v="10025"/>
    <d v="2024-06-17T00:00:00"/>
    <x v="1"/>
    <n v="10"/>
    <s v="Jun"/>
    <s v="2023/24.10"/>
    <s v="CND2805"/>
    <x v="1"/>
    <n v="2805"/>
    <s v="Agency Supply Cover - Support"/>
    <s v="S204"/>
    <s v="Education Support Staff"/>
    <s v="I Karaolis - 10.06.24"/>
    <n v="159.22"/>
    <n v="31.84"/>
    <x v="0"/>
    <x v="1"/>
    <s v="2023/24"/>
  </r>
  <r>
    <s v="NDPI"/>
    <n v="10025"/>
    <d v="2024-06-17T00:00:00"/>
    <x v="1"/>
    <n v="10"/>
    <s v="Jun"/>
    <s v="2023/24.10"/>
    <s v="CND2805"/>
    <x v="1"/>
    <n v="2805"/>
    <s v="Agency Supply Cover - Support"/>
    <s v="S204"/>
    <s v="Education Support Staff"/>
    <s v="S Mc Dermott - 11.06.24"/>
    <n v="159.22"/>
    <n v="31.82"/>
    <x v="0"/>
    <x v="1"/>
    <s v="2023/24"/>
  </r>
  <r>
    <s v="NDPI"/>
    <n v="10025"/>
    <d v="2024-06-17T00:00:00"/>
    <x v="1"/>
    <n v="10"/>
    <s v="Jun"/>
    <s v="2023/24.10"/>
    <s v="CND2805"/>
    <x v="1"/>
    <n v="2805"/>
    <s v="Agency Supply Cover - Support"/>
    <s v="S204"/>
    <s v="Education Support Staff"/>
    <m/>
    <n v="140"/>
    <n v="28"/>
    <x v="0"/>
    <x v="1"/>
    <s v="2023/24"/>
  </r>
  <r>
    <s v="NDPI"/>
    <n v="10025"/>
    <d v="2024-06-17T00:00:00"/>
    <x v="1"/>
    <n v="10"/>
    <s v="Jun"/>
    <s v="2023/24.10"/>
    <s v="CND2805"/>
    <x v="1"/>
    <n v="2805"/>
    <s v="Agency Supply Cover - Support"/>
    <s v="S204"/>
    <s v="Education Support Staff"/>
    <m/>
    <n v="159.22"/>
    <n v="31.84"/>
    <x v="0"/>
    <x v="1"/>
    <s v="2023/24"/>
  </r>
  <r>
    <s v="NDPI"/>
    <n v="10025"/>
    <d v="2024-06-17T00:00:00"/>
    <x v="1"/>
    <n v="10"/>
    <s v="Jun"/>
    <s v="2023/24.10"/>
    <s v="CND2805"/>
    <x v="1"/>
    <n v="2805"/>
    <s v="Agency Supply Cover - Support"/>
    <s v="S204"/>
    <s v="Education Support Staff"/>
    <m/>
    <n v="140"/>
    <n v="28"/>
    <x v="0"/>
    <x v="1"/>
    <s v="2023/24"/>
  </r>
  <r>
    <s v="NDPI"/>
    <n v="10025"/>
    <d v="2024-06-17T00:00:00"/>
    <x v="1"/>
    <n v="10"/>
    <s v="Jun"/>
    <s v="2023/24.10"/>
    <s v="CND2805"/>
    <x v="1"/>
    <n v="2805"/>
    <s v="Agency Supply Cover - Support"/>
    <s v="S204"/>
    <s v="Education Support Staff"/>
    <m/>
    <n v="159.22"/>
    <n v="31.84"/>
    <x v="0"/>
    <x v="1"/>
    <s v="2023/24"/>
  </r>
  <r>
    <s v="NDPI"/>
    <n v="10025"/>
    <d v="2024-06-17T00:00:00"/>
    <x v="1"/>
    <n v="10"/>
    <s v="Jun"/>
    <s v="2023/24.10"/>
    <s v="CND2805"/>
    <x v="1"/>
    <n v="2805"/>
    <s v="Agency Supply Cover - Support"/>
    <s v="S204"/>
    <s v="Education Support Staff"/>
    <m/>
    <n v="140"/>
    <n v="28"/>
    <x v="0"/>
    <x v="1"/>
    <s v="2023/24"/>
  </r>
  <r>
    <s v="NDPI"/>
    <n v="10025"/>
    <d v="2024-06-17T00:00:00"/>
    <x v="1"/>
    <n v="10"/>
    <s v="Jun"/>
    <s v="2023/24.10"/>
    <s v="CND2805"/>
    <x v="1"/>
    <n v="2805"/>
    <s v="Agency Supply Cover - Support"/>
    <s v="S204"/>
    <s v="Education Support Staff"/>
    <m/>
    <n v="159.22"/>
    <n v="31.84"/>
    <x v="0"/>
    <x v="1"/>
    <s v="2023/24"/>
  </r>
  <r>
    <s v="NDPI"/>
    <n v="10025"/>
    <d v="2024-06-17T00:00:00"/>
    <x v="1"/>
    <n v="10"/>
    <s v="Jun"/>
    <s v="2023/24.10"/>
    <s v="CND2800"/>
    <x v="1"/>
    <n v="2800"/>
    <s v="Agency Supply Cover - Teaching"/>
    <s v="S204"/>
    <s v="Education Support Staff"/>
    <m/>
    <n v="330"/>
    <n v="66.040000000000006"/>
    <x v="0"/>
    <x v="1"/>
    <s v="2023/24"/>
  </r>
  <r>
    <s v="NDPI"/>
    <n v="10025"/>
    <d v="2024-06-17T00:00:00"/>
    <x v="1"/>
    <n v="10"/>
    <s v="Jun"/>
    <s v="2023/24.10"/>
    <s v="CND2815"/>
    <x v="1"/>
    <n v="2815"/>
    <s v="Agency Supply Cover - Admin"/>
    <s v="S205"/>
    <s v="Other Support Staff"/>
    <s v="K  Sawadogo - 10.06.24"/>
    <n v="105"/>
    <n v="21"/>
    <x v="0"/>
    <x v="1"/>
    <s v="2023/24"/>
  </r>
  <r>
    <s v="NDPI"/>
    <n v="10025"/>
    <d v="2024-06-17T00:00:00"/>
    <x v="1"/>
    <n v="10"/>
    <s v="Jun"/>
    <s v="2023/24.10"/>
    <s v="CND2815"/>
    <x v="1"/>
    <n v="2815"/>
    <s v="Agency Supply Cover - Admin"/>
    <s v="S205"/>
    <s v="Other Support Staff"/>
    <s v="K Sawadogo - 11.06.24"/>
    <n v="159.22"/>
    <n v="31.84"/>
    <x v="0"/>
    <x v="1"/>
    <s v="2023/24"/>
  </r>
  <r>
    <s v="SWPI"/>
    <n v="777"/>
    <d v="2024-06-17T00:00:00"/>
    <x v="1"/>
    <n v="10"/>
    <s v="Jun"/>
    <s v="2023/24.10"/>
    <s v="SWP2800"/>
    <x v="6"/>
    <n v="2800"/>
    <s v="Agency Supply Cover - Teaching"/>
    <s v="S201"/>
    <s v="Teaching Staff - Supply"/>
    <s v="F.Selfe 20-21.06.24"/>
    <n v="445.2"/>
    <n v="89.04"/>
    <x v="0"/>
    <x v="20"/>
    <s v="2023/24"/>
  </r>
  <r>
    <s v="SWPI"/>
    <n v="777"/>
    <d v="2024-06-17T00:00:00"/>
    <x v="1"/>
    <n v="10"/>
    <s v="Jun"/>
    <s v="2023/24.10"/>
    <s v="SWP2805"/>
    <x v="6"/>
    <n v="2805"/>
    <s v="Agency Supply Cover - Support"/>
    <s v="S204"/>
    <s v="Education Support Staff"/>
    <s v="R.O.Adegbuyi 17-21-06.24"/>
    <n v="665"/>
    <n v="133"/>
    <x v="0"/>
    <x v="20"/>
    <s v="2023/24"/>
  </r>
  <r>
    <s v="SWPI"/>
    <n v="777"/>
    <d v="2024-06-17T00:00:00"/>
    <x v="1"/>
    <n v="10"/>
    <s v="Jun"/>
    <s v="2023/24.10"/>
    <s v="SWP2805"/>
    <x v="6"/>
    <n v="2805"/>
    <s v="Agency Supply Cover - Support"/>
    <s v="S204"/>
    <s v="Education Support Staff"/>
    <s v="D.B.Mbuyi 17-21-06.24"/>
    <n v="665"/>
    <n v="133"/>
    <x v="0"/>
    <x v="20"/>
    <s v="2023/24"/>
  </r>
  <r>
    <s v="SWPI"/>
    <n v="777"/>
    <d v="2024-06-17T00:00:00"/>
    <x v="1"/>
    <n v="10"/>
    <s v="Jun"/>
    <s v="2023/24.10"/>
    <s v="SWP2805"/>
    <x v="6"/>
    <n v="2805"/>
    <s v="Agency Supply Cover - Support"/>
    <s v="S204"/>
    <s v="Education Support Staff"/>
    <s v="N.Sakeer 17-21.06.24"/>
    <n v="475"/>
    <n v="95"/>
    <x v="0"/>
    <x v="20"/>
    <s v="2023/24"/>
  </r>
  <r>
    <s v="BPPI"/>
    <n v="3023"/>
    <d v="2024-06-18T00:00:00"/>
    <x v="1"/>
    <n v="10"/>
    <s v="Jun"/>
    <s v="2023/24.10"/>
    <s v="BPS2800"/>
    <x v="4"/>
    <n v="2800"/>
    <s v="Agency Supply Cover - Teaching"/>
    <s v="S201"/>
    <s v="Teaching Staff - Supply"/>
    <s v="M Elcock 10.6-12.6"/>
    <n v="388.5"/>
    <n v="77.7"/>
    <x v="0"/>
    <x v="4"/>
    <s v="2023/24"/>
  </r>
  <r>
    <s v="BPPI"/>
    <n v="3023"/>
    <d v="2024-06-18T00:00:00"/>
    <x v="1"/>
    <n v="10"/>
    <s v="Jun"/>
    <s v="2023/24.10"/>
    <s v="BPS2800"/>
    <x v="4"/>
    <n v="2800"/>
    <s v="Agency Supply Cover - Teaching"/>
    <s v="S201"/>
    <s v="Teaching Staff - Supply"/>
    <s v="A Khanom 10.6-14.6"/>
    <n v="1262.5"/>
    <n v="252.5"/>
    <x v="0"/>
    <x v="4"/>
    <s v="2023/24"/>
  </r>
  <r>
    <s v="BPPI"/>
    <n v="3023"/>
    <d v="2024-06-18T00:00:00"/>
    <x v="1"/>
    <n v="10"/>
    <s v="Jun"/>
    <s v="2023/24.10"/>
    <s v="BPS2800"/>
    <x v="4"/>
    <n v="2800"/>
    <s v="Agency Supply Cover - Teaching"/>
    <s v="S201"/>
    <s v="Teaching Staff - Supply"/>
    <s v="Y Lazarus 10.6-11.6"/>
    <n v="426"/>
    <n v="85.2"/>
    <x v="0"/>
    <x v="4"/>
    <s v="2023/24"/>
  </r>
  <r>
    <s v="BPPI"/>
    <n v="3023"/>
    <d v="2024-06-18T00:00:00"/>
    <x v="1"/>
    <n v="10"/>
    <s v="Jun"/>
    <s v="2023/24.10"/>
    <s v="BPS2800"/>
    <x v="4"/>
    <n v="2800"/>
    <s v="Agency Supply Cover - Teaching"/>
    <s v="S201"/>
    <s v="Teaching Staff - Supply"/>
    <s v="A Mittelholzer 14.6"/>
    <n v="213"/>
    <n v="42.6"/>
    <x v="0"/>
    <x v="4"/>
    <s v="2023/24"/>
  </r>
  <r>
    <s v="BPPI"/>
    <n v="3023"/>
    <d v="2024-06-18T00:00:00"/>
    <x v="1"/>
    <n v="10"/>
    <s v="Jun"/>
    <s v="2023/24.10"/>
    <s v="BPS2800"/>
    <x v="4"/>
    <n v="2800"/>
    <s v="Agency Supply Cover - Teaching"/>
    <s v="S201"/>
    <s v="Teaching Staff - Supply"/>
    <s v="A Nakibinge 14.6"/>
    <n v="203"/>
    <n v="40.6"/>
    <x v="0"/>
    <x v="4"/>
    <s v="2023/24"/>
  </r>
  <r>
    <s v="BPPI"/>
    <n v="3023"/>
    <d v="2024-06-18T00:00:00"/>
    <x v="1"/>
    <n v="10"/>
    <s v="Jun"/>
    <s v="2023/24.10"/>
    <s v="BPS2800"/>
    <x v="4"/>
    <n v="2800"/>
    <s v="Agency Supply Cover - Teaching"/>
    <s v="S201"/>
    <s v="Teaching Staff - Supply"/>
    <s v="S Thompson 13.6"/>
    <n v="213"/>
    <n v="42.6"/>
    <x v="0"/>
    <x v="4"/>
    <s v="2023/24"/>
  </r>
  <r>
    <s v="BPPI"/>
    <n v="3023"/>
    <d v="2024-06-18T00:00:00"/>
    <x v="1"/>
    <n v="10"/>
    <s v="Jun"/>
    <s v="2023/24.10"/>
    <s v="BPS2800"/>
    <x v="4"/>
    <n v="2800"/>
    <s v="Agency Supply Cover - Teaching"/>
    <s v="S201"/>
    <s v="Teaching Staff - Supply"/>
    <s v="B Williams 12.6"/>
    <n v="226.1"/>
    <n v="45.22"/>
    <x v="0"/>
    <x v="4"/>
    <s v="2023/24"/>
  </r>
  <r>
    <s v="BPPI"/>
    <n v="3023"/>
    <d v="2024-06-18T00:00:00"/>
    <x v="1"/>
    <n v="10"/>
    <s v="Jun"/>
    <s v="2023/24.10"/>
    <s v="BPS2800"/>
    <x v="4"/>
    <n v="2800"/>
    <s v="Agency Supply Cover - Teaching"/>
    <s v="S201"/>
    <s v="Teaching Staff - Supply"/>
    <s v="S Yahya 10.6-14.6"/>
    <n v="622.5"/>
    <n v="124.5"/>
    <x v="0"/>
    <x v="4"/>
    <s v="2023/24"/>
  </r>
  <r>
    <s v="BPPI"/>
    <n v="3023"/>
    <d v="2024-06-18T00:00:00"/>
    <x v="1"/>
    <n v="10"/>
    <s v="Jun"/>
    <s v="2023/24.10"/>
    <s v="BPS2805"/>
    <x v="4"/>
    <n v="2805"/>
    <s v="Agency Supply Cover - Support"/>
    <s v="S204"/>
    <s v="Education Support Staff"/>
    <s v="O Monerville 11.6-14.6"/>
    <n v="518"/>
    <n v="103.6"/>
    <x v="0"/>
    <x v="4"/>
    <s v="2023/24"/>
  </r>
  <r>
    <s v="BPPI"/>
    <n v="3023"/>
    <d v="2024-06-18T00:00:00"/>
    <x v="1"/>
    <n v="10"/>
    <s v="Jun"/>
    <s v="2023/24.10"/>
    <s v="BPS2805"/>
    <x v="4"/>
    <n v="2805"/>
    <s v="Agency Supply Cover - Support"/>
    <s v="S204"/>
    <s v="Education Support Staff"/>
    <s v="R Marroche 10.6-11.6"/>
    <n v="249"/>
    <n v="49.8"/>
    <x v="0"/>
    <x v="4"/>
    <s v="2023/24"/>
  </r>
  <r>
    <s v="EDPI"/>
    <n v="8029"/>
    <d v="2024-06-18T00:00:00"/>
    <x v="1"/>
    <n v="10"/>
    <s v="Jun"/>
    <s v="2023/24.10"/>
    <s v="CED2815"/>
    <x v="2"/>
    <n v="2815"/>
    <s v="Agency Supply Cover - Admin"/>
    <s v="S205"/>
    <s v="Other Support Staff"/>
    <s v="S.A.Vidal w/e 16.6.24"/>
    <n v="900"/>
    <n v="180"/>
    <x v="1"/>
    <x v="36"/>
    <s v="2023/24"/>
  </r>
  <r>
    <s v="EDPI"/>
    <n v="8028"/>
    <d v="2024-06-18T00:00:00"/>
    <x v="1"/>
    <n v="10"/>
    <s v="Jun"/>
    <s v="2023/24.10"/>
    <s v="CED2805"/>
    <x v="2"/>
    <n v="2805"/>
    <s v="Agency Supply Cover - Support"/>
    <s v="S204"/>
    <s v="Education Support Staff"/>
    <s v="K.Ogunkoya 10-14.6.24"/>
    <n v="864"/>
    <n v="172.8"/>
    <x v="0"/>
    <x v="5"/>
    <s v="2023/24"/>
  </r>
  <r>
    <s v="EDPI"/>
    <n v="8027"/>
    <d v="2024-06-18T00:00:00"/>
    <x v="1"/>
    <n v="10"/>
    <s v="Jun"/>
    <s v="2023/24.10"/>
    <s v="CED2800"/>
    <x v="2"/>
    <n v="2800"/>
    <s v="Agency Supply Cover - Teaching"/>
    <s v="S201"/>
    <s v="Teaching Staff - Supply"/>
    <s v="L.Saana DT Teacher 10-14.6.24"/>
    <n v="1015"/>
    <n v="203"/>
    <x v="0"/>
    <x v="4"/>
    <s v="2023/24"/>
  </r>
  <r>
    <s v="EDPI"/>
    <n v="8027"/>
    <d v="2024-06-18T00:00:00"/>
    <x v="1"/>
    <n v="10"/>
    <s v="Jun"/>
    <s v="2023/24.10"/>
    <s v="CED2805"/>
    <x v="2"/>
    <n v="2805"/>
    <s v="Agency Supply Cover - Support"/>
    <s v="S204"/>
    <s v="Education Support Staff"/>
    <s v="D.Ken TA 10-14.6.24"/>
    <n v="1350"/>
    <n v="270"/>
    <x v="0"/>
    <x v="4"/>
    <s v="2023/24"/>
  </r>
  <r>
    <s v="BPPI"/>
    <n v="3021"/>
    <d v="2024-06-19T00:00:00"/>
    <x v="1"/>
    <n v="10"/>
    <s v="Jun"/>
    <s v="2023/24.10"/>
    <s v="BPS2800"/>
    <x v="4"/>
    <n v="2800"/>
    <s v="Agency Supply Cover - Teaching"/>
    <s v="S201"/>
    <s v="Teaching Staff - Supply"/>
    <s v="Holly Stokes  w/e 16.06.24"/>
    <n v="71.66"/>
    <n v="14.33"/>
    <x v="1"/>
    <x v="29"/>
    <s v="2023/24"/>
  </r>
  <r>
    <s v="BPPI"/>
    <n v="3021"/>
    <d v="2024-06-19T00:00:00"/>
    <x v="1"/>
    <n v="10"/>
    <s v="Jun"/>
    <s v="2023/24.10"/>
    <s v="BPS2800"/>
    <x v="4"/>
    <n v="2800"/>
    <s v="Agency Supply Cover - Teaching"/>
    <s v="S201"/>
    <s v="Teaching Staff - Supply"/>
    <s v="M Devlin  w/e 16.06.24"/>
    <n v="286.64"/>
    <n v="57.33"/>
    <x v="1"/>
    <x v="29"/>
    <s v="2023/24"/>
  </r>
  <r>
    <s v="EDPI"/>
    <n v="8036"/>
    <d v="2024-06-19T00:00:00"/>
    <x v="1"/>
    <n v="10"/>
    <s v="Jun"/>
    <s v="2023/24.10"/>
    <s v="CED2805"/>
    <x v="2"/>
    <n v="2805"/>
    <s v="Agency Supply Cover - Support"/>
    <s v="S204"/>
    <s v="Education Support Staff"/>
    <s v="K.Nyarko SEND TA w/c 10.6.24"/>
    <n v="729.8"/>
    <n v="145.96"/>
    <x v="1"/>
    <x v="90"/>
    <s v="2023/24"/>
  </r>
  <r>
    <s v="EDPI"/>
    <n v="8035"/>
    <d v="2024-06-19T00:00:00"/>
    <x v="1"/>
    <n v="10"/>
    <s v="Jun"/>
    <s v="2023/24.10"/>
    <s v="CED2805"/>
    <x v="2"/>
    <n v="2805"/>
    <s v="Agency Supply Cover - Support"/>
    <s v="S204"/>
    <s v="Education Support Staff"/>
    <s v="M.G.Hussain SEND TA w/c 10.6"/>
    <n v="729.8"/>
    <n v="145.96"/>
    <x v="1"/>
    <x v="90"/>
    <s v="2023/24"/>
  </r>
  <r>
    <s v="LPPI"/>
    <n v="3201"/>
    <d v="2024-06-19T00:00:00"/>
    <x v="1"/>
    <n v="10"/>
    <s v="Jun"/>
    <s v="2023/24.10"/>
    <s v="LPS2800"/>
    <x v="0"/>
    <n v="2800"/>
    <s v="Agency Supply Cover - Teaching"/>
    <s v="S201"/>
    <s v="Teaching Staff - Supply"/>
    <s v="M Brown 15.06.24"/>
    <n v="205"/>
    <n v="41"/>
    <x v="0"/>
    <x v="0"/>
    <s v="2023/24"/>
  </r>
  <r>
    <s v="LPPI"/>
    <n v="3201"/>
    <d v="2024-06-19T00:00:00"/>
    <x v="1"/>
    <n v="10"/>
    <s v="Jun"/>
    <s v="2023/24.10"/>
    <s v="LPS2800"/>
    <x v="0"/>
    <n v="2800"/>
    <s v="Agency Supply Cover - Teaching"/>
    <s v="S201"/>
    <s v="Teaching Staff - Supply"/>
    <s v="L Phillips 15.6.24"/>
    <n v="765"/>
    <n v="153"/>
    <x v="0"/>
    <x v="0"/>
    <s v="2023/24"/>
  </r>
  <r>
    <s v="LPPI"/>
    <n v="3201"/>
    <d v="2024-06-19T00:00:00"/>
    <x v="1"/>
    <n v="10"/>
    <s v="Jun"/>
    <s v="2023/24.10"/>
    <s v="LPS2800"/>
    <x v="0"/>
    <n v="2800"/>
    <s v="Agency Supply Cover - Teaching"/>
    <s v="S201"/>
    <s v="Teaching Staff - Supply"/>
    <s v="S Dunkley 15.06.24"/>
    <n v="205"/>
    <n v="41"/>
    <x v="0"/>
    <x v="0"/>
    <s v="2023/24"/>
  </r>
  <r>
    <s v="LPPI"/>
    <n v="3201"/>
    <d v="2024-06-19T00:00:00"/>
    <x v="1"/>
    <n v="10"/>
    <s v="Jun"/>
    <s v="2023/24.10"/>
    <s v="LPS2805"/>
    <x v="0"/>
    <n v="2805"/>
    <s v="Agency Supply Cover - Support"/>
    <s v="S204"/>
    <s v="Education Support Staff"/>
    <s v="J Mills 15.6.24"/>
    <n v="765"/>
    <n v="153"/>
    <x v="0"/>
    <x v="0"/>
    <s v="2023/24"/>
  </r>
  <r>
    <s v="LPPI"/>
    <n v="3201"/>
    <d v="2024-06-19T00:00:00"/>
    <x v="1"/>
    <n v="10"/>
    <s v="Jun"/>
    <s v="2023/24.10"/>
    <s v="LPS2805"/>
    <x v="0"/>
    <n v="2805"/>
    <s v="Agency Supply Cover - Support"/>
    <s v="S204"/>
    <s v="Education Support Staff"/>
    <s v="K Edoja 15.6.24"/>
    <n v="765"/>
    <n v="153"/>
    <x v="0"/>
    <x v="0"/>
    <s v="2023/24"/>
  </r>
  <r>
    <s v="LPPI"/>
    <n v="3201"/>
    <d v="2024-06-19T00:00:00"/>
    <x v="1"/>
    <n v="10"/>
    <s v="Jun"/>
    <s v="2023/24.10"/>
    <s v="LPS2805"/>
    <x v="0"/>
    <n v="2805"/>
    <s v="Agency Supply Cover - Support"/>
    <s v="S204"/>
    <s v="Education Support Staff"/>
    <s v="H King 15.6.24"/>
    <n v="130"/>
    <n v="26"/>
    <x v="0"/>
    <x v="0"/>
    <s v="2023/24"/>
  </r>
  <r>
    <s v="LPPI"/>
    <n v="3201"/>
    <d v="2024-06-19T00:00:00"/>
    <x v="1"/>
    <n v="10"/>
    <s v="Jun"/>
    <s v="2023/24.10"/>
    <s v="LPS2805"/>
    <x v="0"/>
    <n v="2805"/>
    <s v="Agency Supply Cover - Support"/>
    <s v="S204"/>
    <s v="Education Support Staff"/>
    <s v="S Antwi 15.06.24"/>
    <n v="210"/>
    <n v="42"/>
    <x v="0"/>
    <x v="0"/>
    <s v="2023/24"/>
  </r>
  <r>
    <s v="LPPI"/>
    <n v="3201"/>
    <d v="2024-06-19T00:00:00"/>
    <x v="1"/>
    <n v="10"/>
    <s v="Jun"/>
    <s v="2023/24.10"/>
    <s v="LPS2805"/>
    <x v="0"/>
    <n v="2805"/>
    <s v="Agency Supply Cover - Support"/>
    <s v="S204"/>
    <s v="Education Support Staff"/>
    <s v="S Rose 15.06.24"/>
    <n v="84"/>
    <n v="16.8"/>
    <x v="0"/>
    <x v="0"/>
    <s v="2023/24"/>
  </r>
  <r>
    <s v="LPPI"/>
    <n v="3201"/>
    <d v="2024-06-19T00:00:00"/>
    <x v="1"/>
    <n v="10"/>
    <s v="Jun"/>
    <s v="2023/24.10"/>
    <s v="LPS2805"/>
    <x v="0"/>
    <n v="2805"/>
    <s v="Agency Supply Cover - Support"/>
    <s v="S204"/>
    <s v="Education Support Staff"/>
    <s v="G Sixsmith 15.6.24"/>
    <n v="130"/>
    <n v="26"/>
    <x v="0"/>
    <x v="0"/>
    <s v="2023/24"/>
  </r>
  <r>
    <s v="LPPI"/>
    <n v="3201"/>
    <d v="2024-06-19T00:00:00"/>
    <x v="1"/>
    <n v="10"/>
    <s v="Jun"/>
    <s v="2023/24.10"/>
    <s v="LPS2805"/>
    <x v="0"/>
    <n v="2805"/>
    <s v="Agency Supply Cover - Support"/>
    <s v="S204"/>
    <s v="Education Support Staff"/>
    <s v="B Adomah - Gyekye"/>
    <n v="650"/>
    <n v="130"/>
    <x v="0"/>
    <x v="0"/>
    <s v="2023/24"/>
  </r>
  <r>
    <s v="NDPI"/>
    <n v="10150"/>
    <d v="2024-06-19T00:00:00"/>
    <x v="1"/>
    <n v="10"/>
    <s v="Jun"/>
    <s v="2023/24.10"/>
    <s v="CND2800"/>
    <x v="1"/>
    <n v="2800"/>
    <s v="Agency Supply Cover - Teaching"/>
    <s v="S201"/>
    <s v="Teaching Staff - Supply"/>
    <s v="D.Purcel w/c 10.6.24"/>
    <n v="1075"/>
    <n v="215"/>
    <x v="0"/>
    <x v="12"/>
    <s v="2023/24"/>
  </r>
  <r>
    <s v="CBPI"/>
    <n v="916"/>
    <d v="2024-06-20T00:00:00"/>
    <x v="1"/>
    <n v="10"/>
    <s v="Jun"/>
    <s v="2023/24.10"/>
    <s v="CSB2800"/>
    <x v="5"/>
    <n v="2800"/>
    <s v="Agency Supply Cover - Teaching"/>
    <s v="S201"/>
    <s v="Teaching Staff - Supply"/>
    <s v="B.Labbe w/e 09.06.24"/>
    <n v="400"/>
    <n v="80"/>
    <x v="0"/>
    <x v="14"/>
    <s v="2023/24"/>
  </r>
  <r>
    <s v="CBPI"/>
    <n v="915"/>
    <d v="2024-06-20T00:00:00"/>
    <x v="1"/>
    <n v="10"/>
    <s v="Jun"/>
    <s v="2023/24.10"/>
    <s v="CSB2800"/>
    <x v="5"/>
    <n v="2800"/>
    <s v="Agency Supply Cover - Teaching"/>
    <s v="S201"/>
    <s v="Teaching Staff - Supply"/>
    <s v="J.Larsen w/e 16.06"/>
    <n v="200"/>
    <n v="40"/>
    <x v="0"/>
    <x v="14"/>
    <s v="2023/24"/>
  </r>
  <r>
    <s v="CBPI"/>
    <n v="915"/>
    <d v="2024-06-20T00:00:00"/>
    <x v="1"/>
    <n v="10"/>
    <s v="Jun"/>
    <s v="2023/24.10"/>
    <s v="CSB2800"/>
    <x v="5"/>
    <n v="2800"/>
    <s v="Agency Supply Cover - Teaching"/>
    <s v="S201"/>
    <s v="Teaching Staff - Supply"/>
    <s v="J.Tehsin w/e 16.06"/>
    <n v="150"/>
    <n v="30"/>
    <x v="0"/>
    <x v="14"/>
    <s v="2023/24"/>
  </r>
  <r>
    <s v="CBPI"/>
    <n v="915"/>
    <d v="2024-06-20T00:00:00"/>
    <x v="1"/>
    <n v="10"/>
    <s v="Jun"/>
    <s v="2023/24.10"/>
    <s v="CSB2800"/>
    <x v="5"/>
    <n v="2800"/>
    <s v="Agency Supply Cover - Teaching"/>
    <s v="S201"/>
    <s v="Teaching Staff - Supply"/>
    <s v="W.Ajose w/e 16.06"/>
    <n v="760"/>
    <n v="152"/>
    <x v="0"/>
    <x v="14"/>
    <s v="2023/24"/>
  </r>
  <r>
    <s v="EDPI"/>
    <n v="8098"/>
    <d v="2024-06-20T00:00:00"/>
    <x v="1"/>
    <n v="10"/>
    <s v="Jun"/>
    <s v="2023/24.10"/>
    <s v="CED2805"/>
    <x v="2"/>
    <n v="2805"/>
    <s v="Agency Supply Cover - Support"/>
    <s v="S204"/>
    <s v="Education Support Staff"/>
    <s v="P.Satchell w/e 16.06.24"/>
    <n v="630"/>
    <n v="126"/>
    <x v="0"/>
    <x v="14"/>
    <s v="2023/24"/>
  </r>
  <r>
    <s v="EDPI"/>
    <n v="8097"/>
    <d v="2024-06-20T00:00:00"/>
    <x v="1"/>
    <n v="10"/>
    <s v="Jun"/>
    <s v="2023/24.10"/>
    <s v="CED2805"/>
    <x v="2"/>
    <n v="2805"/>
    <s v="Agency Supply Cover - Support"/>
    <s v="S204"/>
    <s v="Education Support Staff"/>
    <s v="H.Rao w/e 16.06.24"/>
    <n v="725"/>
    <n v="145"/>
    <x v="0"/>
    <x v="14"/>
    <s v="2023/24"/>
  </r>
  <r>
    <s v="EDPI"/>
    <n v="8096"/>
    <d v="2024-06-20T00:00:00"/>
    <x v="1"/>
    <n v="10"/>
    <s v="Jun"/>
    <s v="2023/24.10"/>
    <s v="CED2800"/>
    <x v="2"/>
    <n v="2800"/>
    <s v="Agency Supply Cover - Teaching"/>
    <s v="S201"/>
    <s v="Teaching Staff - Supply"/>
    <s v="Y.Pardi w/e 16.06.24"/>
    <n v="1175"/>
    <n v="235"/>
    <x v="0"/>
    <x v="14"/>
    <s v="2023/24"/>
  </r>
  <r>
    <s v="CBPI"/>
    <n v="863"/>
    <d v="2024-06-21T00:00:00"/>
    <x v="1"/>
    <n v="10"/>
    <s v="Jun"/>
    <s v="2023/24.10"/>
    <s v="CSB2800"/>
    <x v="5"/>
    <n v="2800"/>
    <s v="Agency Supply Cover - Teaching"/>
    <s v="S201"/>
    <s v="Teaching Staff - Supply"/>
    <s v="M.Glod KS3, KS4 TA 17-21.06.24"/>
    <n v="672.5"/>
    <n v="134.5"/>
    <x v="0"/>
    <x v="4"/>
    <s v="2023/24"/>
  </r>
  <r>
    <s v="DHPI"/>
    <n v="2278"/>
    <d v="2024-06-21T00:00:00"/>
    <x v="1"/>
    <n v="10"/>
    <s v="Jun"/>
    <s v="2023/24.10"/>
    <s v="DHJ2805"/>
    <x v="7"/>
    <n v="2805"/>
    <s v="Agency Supply Cover - Support"/>
    <s v="S204"/>
    <s v="Education Support Staff"/>
    <s v="J.Kaluba TA 17-21.6.24"/>
    <n v="705"/>
    <n v="141"/>
    <x v="1"/>
    <x v="22"/>
    <s v="2023/24"/>
  </r>
  <r>
    <s v="DHPI"/>
    <n v="2278"/>
    <d v="2024-06-21T00:00:00"/>
    <x v="1"/>
    <n v="10"/>
    <s v="Jun"/>
    <s v="2023/24.10"/>
    <s v="DHJ2805"/>
    <x v="7"/>
    <n v="2805"/>
    <s v="Agency Supply Cover - Support"/>
    <s v="S204"/>
    <s v="Education Support Staff"/>
    <s v="P.Small TA 19.6.24"/>
    <n v="141"/>
    <n v="28.2"/>
    <x v="1"/>
    <x v="22"/>
    <s v="2023/24"/>
  </r>
  <r>
    <s v="LPPI"/>
    <n v="3206"/>
    <d v="2024-06-21T00:00:00"/>
    <x v="1"/>
    <n v="10"/>
    <s v="Jun"/>
    <s v="2023/24.10"/>
    <s v="LPS2805"/>
    <x v="0"/>
    <n v="2805"/>
    <s v="Agency Supply Cover - Support"/>
    <s v="S204"/>
    <s v="Education Support Staff"/>
    <s v="J Carvell   on 18.06.24"/>
    <n v="101.5"/>
    <n v="0"/>
    <x v="1"/>
    <x v="28"/>
    <s v="2023/24"/>
  </r>
  <r>
    <s v="NDPI"/>
    <n v="10077"/>
    <d v="2024-06-23T00:00:00"/>
    <x v="1"/>
    <n v="10"/>
    <s v="Jun"/>
    <s v="2023/24.10"/>
    <s v="CND2805"/>
    <x v="1"/>
    <n v="2805"/>
    <s v="Agency Supply Cover - Support"/>
    <s v="S204"/>
    <s v="Education Support Staff"/>
    <s v="J Tulley - w/c 17.06.24"/>
    <n v="725"/>
    <n v="145"/>
    <x v="0"/>
    <x v="34"/>
    <s v="2023/24"/>
  </r>
  <r>
    <s v="NDPI"/>
    <n v="10076"/>
    <d v="2024-06-23T00:00:00"/>
    <x v="1"/>
    <n v="10"/>
    <s v="Jun"/>
    <s v="2023/24.10"/>
    <s v="CND2805"/>
    <x v="1"/>
    <n v="2805"/>
    <s v="Agency Supply Cover - Support"/>
    <s v="S204"/>
    <s v="Education Support Staff"/>
    <s v="M E Ensidnia - w/c 17.6.24"/>
    <n v="725"/>
    <n v="145"/>
    <x v="0"/>
    <x v="34"/>
    <s v="2023/24"/>
  </r>
  <r>
    <s v="NDPI"/>
    <n v="10076"/>
    <d v="2024-06-23T00:00:00"/>
    <x v="1"/>
    <n v="10"/>
    <s v="Jun"/>
    <s v="2023/24.10"/>
    <s v="CND2805"/>
    <x v="1"/>
    <n v="2805"/>
    <s v="Agency Supply Cover - Support"/>
    <s v="S204"/>
    <s v="Education Support Staff"/>
    <s v="M E Ensidnia - w/c 17.6.24"/>
    <n v="116"/>
    <n v="23.2"/>
    <x v="0"/>
    <x v="34"/>
    <s v="2023/24"/>
  </r>
  <r>
    <s v="NDPI"/>
    <n v="10075"/>
    <d v="2024-06-23T00:00:00"/>
    <x v="1"/>
    <n v="10"/>
    <s v="Jun"/>
    <s v="2023/24.10"/>
    <s v="CND2805"/>
    <x v="1"/>
    <n v="2805"/>
    <s v="Agency Supply Cover - Support"/>
    <s v="S204"/>
    <s v="Education Support Staff"/>
    <s v="R Quirke W/C 17.06.24"/>
    <n v="580"/>
    <n v="116"/>
    <x v="0"/>
    <x v="34"/>
    <s v="2023/24"/>
  </r>
  <r>
    <s v="NDPI"/>
    <n v="10074"/>
    <d v="2024-06-23T00:00:00"/>
    <x v="1"/>
    <n v="10"/>
    <s v="Jun"/>
    <s v="2023/24.10"/>
    <s v="CND2805"/>
    <x v="1"/>
    <n v="2805"/>
    <s v="Agency Supply Cover - Support"/>
    <s v="S204"/>
    <s v="Education Support Staff"/>
    <s v="G Miller - W/C 17.06.24"/>
    <n v="725"/>
    <n v="145"/>
    <x v="0"/>
    <x v="34"/>
    <s v="2023/24"/>
  </r>
  <r>
    <s v="BPPI"/>
    <n v="3033"/>
    <d v="2024-06-24T00:00:00"/>
    <x v="1"/>
    <n v="10"/>
    <s v="Jun"/>
    <s v="2023/24.10"/>
    <s v="BPS2800"/>
    <x v="4"/>
    <n v="2800"/>
    <s v="Agency Supply Cover - Teaching"/>
    <s v="S201"/>
    <s v="Teaching Staff - Supply"/>
    <s v="L Gourley 17/6/24"/>
    <n v="203"/>
    <n v="40.6"/>
    <x v="0"/>
    <x v="4"/>
    <s v="2023/24"/>
  </r>
  <r>
    <s v="BPPI"/>
    <n v="3033"/>
    <d v="2024-06-24T00:00:00"/>
    <x v="1"/>
    <n v="10"/>
    <s v="Jun"/>
    <s v="2023/24.10"/>
    <s v="BPS2800"/>
    <x v="4"/>
    <n v="2800"/>
    <s v="Agency Supply Cover - Teaching"/>
    <s v="S201"/>
    <s v="Teaching Staff - Supply"/>
    <s v="A Khanom 18/6/24-21/6/24"/>
    <n v="1010"/>
    <n v="202"/>
    <x v="0"/>
    <x v="4"/>
    <s v="2023/24"/>
  </r>
  <r>
    <s v="BPPI"/>
    <n v="3033"/>
    <d v="2024-06-24T00:00:00"/>
    <x v="1"/>
    <n v="10"/>
    <s v="Jun"/>
    <s v="2023/24.10"/>
    <s v="BPS2800"/>
    <x v="4"/>
    <n v="2800"/>
    <s v="Agency Supply Cover - Teaching"/>
    <s v="S201"/>
    <s v="Teaching Staff - Supply"/>
    <s v="A P Ortega 18/6/24"/>
    <n v="203"/>
    <n v="40.6"/>
    <x v="0"/>
    <x v="4"/>
    <s v="2023/24"/>
  </r>
  <r>
    <s v="BPPI"/>
    <n v="3033"/>
    <d v="2024-06-24T00:00:00"/>
    <x v="1"/>
    <n v="10"/>
    <s v="Jun"/>
    <s v="2023/24.10"/>
    <s v="BPS2800"/>
    <x v="4"/>
    <n v="2800"/>
    <s v="Agency Supply Cover - Teaching"/>
    <s v="S201"/>
    <s v="Teaching Staff - Supply"/>
    <s v="S Thompson 20/6/24"/>
    <n v="213"/>
    <n v="42.6"/>
    <x v="0"/>
    <x v="4"/>
    <s v="2023/24"/>
  </r>
  <r>
    <s v="BPPI"/>
    <n v="3033"/>
    <d v="2024-06-24T00:00:00"/>
    <x v="1"/>
    <n v="10"/>
    <s v="Jun"/>
    <s v="2023/24.10"/>
    <s v="BPS2805"/>
    <x v="4"/>
    <n v="2805"/>
    <s v="Agency Supply Cover - Support"/>
    <s v="S204"/>
    <s v="Education Support Staff"/>
    <s v="J Diwantesa 17/6/24"/>
    <n v="129.5"/>
    <n v="25.9"/>
    <x v="0"/>
    <x v="4"/>
    <s v="2023/24"/>
  </r>
  <r>
    <s v="BPPI"/>
    <n v="3033"/>
    <d v="2024-06-24T00:00:00"/>
    <x v="1"/>
    <n v="10"/>
    <s v="Jun"/>
    <s v="2023/24.10"/>
    <s v="BPS2805"/>
    <x v="4"/>
    <n v="2805"/>
    <s v="Agency Supply Cover - Support"/>
    <s v="S204"/>
    <s v="Education Support Staff"/>
    <s v="O F Mibervile 17/6/24-21/6/24"/>
    <n v="647.5"/>
    <n v="129.5"/>
    <x v="0"/>
    <x v="4"/>
    <s v="2023/24"/>
  </r>
  <r>
    <s v="BPPI"/>
    <n v="3033"/>
    <d v="2024-06-24T00:00:00"/>
    <x v="1"/>
    <n v="10"/>
    <s v="Jun"/>
    <s v="2023/24.10"/>
    <s v="BPS2805"/>
    <x v="4"/>
    <n v="2805"/>
    <s v="Agency Supply Cover - Support"/>
    <s v="S204"/>
    <s v="Education Support Staff"/>
    <s v="S Yahya 18/6/24-21/6/24"/>
    <n v="498"/>
    <n v="99.6"/>
    <x v="0"/>
    <x v="4"/>
    <s v="2023/24"/>
  </r>
  <r>
    <s v="CBPI"/>
    <n v="865"/>
    <d v="2024-06-24T00:00:00"/>
    <x v="1"/>
    <n v="10"/>
    <s v="Jun"/>
    <s v="2023/24.10"/>
    <s v="CSB2800"/>
    <x v="5"/>
    <n v="2800"/>
    <s v="Agency Supply Cover - Teaching"/>
    <s v="S201"/>
    <s v="Teaching Staff - Supply"/>
    <s v="L.Benard 17-21.06.24"/>
    <n v="925"/>
    <n v="185"/>
    <x v="1"/>
    <x v="61"/>
    <s v="2023/24"/>
  </r>
  <r>
    <s v="EDPI"/>
    <n v="8047"/>
    <d v="2024-06-24T00:00:00"/>
    <x v="1"/>
    <n v="10"/>
    <s v="Jun"/>
    <s v="2023/24.10"/>
    <s v="CED2805"/>
    <x v="2"/>
    <n v="2805"/>
    <s v="Agency Supply Cover - Support"/>
    <s v="S204"/>
    <s v="Education Support Staff"/>
    <s v="J.McGregor 17-20.06.24"/>
    <n v="636.88"/>
    <n v="127.38"/>
    <x v="0"/>
    <x v="1"/>
    <s v="2023/24"/>
  </r>
  <r>
    <s v="NDPI"/>
    <n v="10070"/>
    <d v="2024-06-24T00:00:00"/>
    <x v="1"/>
    <n v="10"/>
    <s v="Jun"/>
    <s v="2023/24.10"/>
    <s v="CND2800"/>
    <x v="1"/>
    <n v="2800"/>
    <s v="Agency Supply Cover - Teaching"/>
    <s v="S201"/>
    <s v="Teaching Staff - Supply"/>
    <s v="F Chiremba 17.06-21.06.24"/>
    <n v="1650"/>
    <n v="330"/>
    <x v="0"/>
    <x v="1"/>
    <s v="2023/24"/>
  </r>
  <r>
    <s v="NDPI"/>
    <n v="10070"/>
    <d v="2024-06-24T00:00:00"/>
    <x v="1"/>
    <n v="10"/>
    <s v="Jun"/>
    <s v="2023/24.10"/>
    <s v="CND2800"/>
    <x v="1"/>
    <n v="2800"/>
    <s v="Agency Supply Cover - Teaching"/>
    <s v="S201"/>
    <s v="Teaching Staff - Supply"/>
    <s v="L Bragg 17.06-21.06.24"/>
    <n v="1225"/>
    <n v="245"/>
    <x v="0"/>
    <x v="1"/>
    <s v="2023/24"/>
  </r>
  <r>
    <s v="NDPI"/>
    <n v="10070"/>
    <d v="2024-06-24T00:00:00"/>
    <x v="1"/>
    <n v="10"/>
    <s v="Jun"/>
    <s v="2023/24.10"/>
    <s v="CND2800"/>
    <x v="1"/>
    <n v="2800"/>
    <s v="Agency Supply Cover - Teaching"/>
    <s v="S201"/>
    <s v="Teaching Staff - Supply"/>
    <s v="Idem 20.06.24"/>
    <n v="213.49"/>
    <n v="42.7"/>
    <x v="0"/>
    <x v="1"/>
    <s v="2023/24"/>
  </r>
  <r>
    <s v="NDPI"/>
    <n v="10070"/>
    <d v="2024-06-24T00:00:00"/>
    <x v="1"/>
    <n v="10"/>
    <s v="Jun"/>
    <s v="2023/24.10"/>
    <s v="CND2800"/>
    <x v="1"/>
    <n v="2800"/>
    <s v="Agency Supply Cover - Teaching"/>
    <s v="S201"/>
    <s v="Teaching Staff - Supply"/>
    <s v="H Patel 21.6.24"/>
    <n v="170"/>
    <n v="34"/>
    <x v="0"/>
    <x v="1"/>
    <s v="2023/24"/>
  </r>
  <r>
    <s v="NDPI"/>
    <n v="10070"/>
    <d v="2024-06-24T00:00:00"/>
    <x v="1"/>
    <n v="10"/>
    <s v="Jun"/>
    <s v="2023/24.10"/>
    <s v="CND2805"/>
    <x v="1"/>
    <n v="2805"/>
    <s v="Agency Supply Cover - Support"/>
    <s v="S204"/>
    <s v="Education Support Staff"/>
    <s v="V k Davies 17.06-20.06.24"/>
    <n v="560"/>
    <n v="112"/>
    <x v="0"/>
    <x v="1"/>
    <s v="2023/24"/>
  </r>
  <r>
    <s v="NDPI"/>
    <n v="10070"/>
    <d v="2024-06-24T00:00:00"/>
    <x v="1"/>
    <n v="10"/>
    <s v="Jun"/>
    <s v="2023/24.10"/>
    <s v="CND2805"/>
    <x v="1"/>
    <n v="2805"/>
    <s v="Agency Supply Cover - Support"/>
    <s v="S204"/>
    <s v="Education Support Staff"/>
    <s v="S McDermott 18.06-21.06.24"/>
    <n v="636.88"/>
    <n v="127.38"/>
    <x v="0"/>
    <x v="1"/>
    <s v="2023/24"/>
  </r>
  <r>
    <s v="NDPI"/>
    <n v="10070"/>
    <d v="2024-06-24T00:00:00"/>
    <x v="1"/>
    <n v="10"/>
    <s v="Jun"/>
    <s v="2023/24.10"/>
    <s v="CND2805"/>
    <x v="1"/>
    <n v="2805"/>
    <s v="Agency Supply Cover - Support"/>
    <s v="S204"/>
    <s v="Education Support Staff"/>
    <s v="K Sawodogo 18.6-20.06.24"/>
    <n v="477.66"/>
    <n v="95.53"/>
    <x v="0"/>
    <x v="1"/>
    <s v="2023/24"/>
  </r>
  <r>
    <s v="NDPI"/>
    <n v="10070"/>
    <d v="2024-06-24T00:00:00"/>
    <x v="1"/>
    <n v="10"/>
    <s v="Jun"/>
    <s v="2023/24.10"/>
    <s v="CND2815"/>
    <x v="1"/>
    <n v="2815"/>
    <s v="Agency Supply Cover - Admin"/>
    <s v="S205"/>
    <s v="Other Support Staff"/>
    <s v="M Kamara 21.06.24"/>
    <n v="140"/>
    <n v="28"/>
    <x v="0"/>
    <x v="1"/>
    <s v="2023/24"/>
  </r>
  <r>
    <s v="SWPI"/>
    <n v="813"/>
    <d v="2024-06-24T00:00:00"/>
    <x v="1"/>
    <n v="10"/>
    <s v="Jun"/>
    <s v="2023/24.10"/>
    <s v="SWP2800"/>
    <x v="6"/>
    <n v="2800"/>
    <s v="Agency Supply Cover - Teaching"/>
    <s v="S201"/>
    <s v="Teaching Staff - Supply"/>
    <s v="K.Selfe 27,28.06.24"/>
    <n v="445.2"/>
    <n v="89.04"/>
    <x v="0"/>
    <x v="20"/>
    <s v="2023/24"/>
  </r>
  <r>
    <s v="SWPI"/>
    <n v="813"/>
    <d v="2024-06-24T00:00:00"/>
    <x v="1"/>
    <n v="10"/>
    <s v="Jun"/>
    <s v="2023/24.10"/>
    <s v="SWP2800"/>
    <x v="6"/>
    <n v="2800"/>
    <s v="Agency Supply Cover - Teaching"/>
    <s v="S201"/>
    <s v="Teaching Staff - Supply"/>
    <s v="K.Ansong 24.06.24"/>
    <n v="222.6"/>
    <n v="44.52"/>
    <x v="0"/>
    <x v="20"/>
    <s v="2023/24"/>
  </r>
  <r>
    <s v="SWPI"/>
    <n v="813"/>
    <d v="2024-06-24T00:00:00"/>
    <x v="1"/>
    <n v="10"/>
    <s v="Jun"/>
    <s v="2023/24.10"/>
    <s v="SWP2805"/>
    <x v="6"/>
    <n v="2805"/>
    <s v="Agency Supply Cover - Support"/>
    <s v="S204"/>
    <s v="Education Support Staff"/>
    <s v="R.O.Adegbuyi 24.06-28.06.24"/>
    <n v="665"/>
    <n v="133"/>
    <x v="0"/>
    <x v="20"/>
    <s v="2023/24"/>
  </r>
  <r>
    <s v="SWPI"/>
    <n v="813"/>
    <d v="2024-06-24T00:00:00"/>
    <x v="1"/>
    <n v="10"/>
    <s v="Jun"/>
    <s v="2023/24.10"/>
    <s v="SWP2805"/>
    <x v="6"/>
    <n v="2805"/>
    <s v="Agency Supply Cover - Support"/>
    <s v="S204"/>
    <s v="Education Support Staff"/>
    <s v="D.B.Mbuyi 24.06-28.06.24"/>
    <n v="665"/>
    <n v="133"/>
    <x v="0"/>
    <x v="20"/>
    <s v="2023/24"/>
  </r>
  <r>
    <s v="SWPI"/>
    <n v="813"/>
    <d v="2024-06-24T00:00:00"/>
    <x v="1"/>
    <n v="10"/>
    <s v="Jun"/>
    <s v="2023/24.10"/>
    <s v="SWP2805"/>
    <x v="6"/>
    <n v="2805"/>
    <s v="Agency Supply Cover - Support"/>
    <s v="S204"/>
    <s v="Education Support Staff"/>
    <s v="N.Sakeer 24.06-28.06.24"/>
    <n v="513"/>
    <n v="102.6"/>
    <x v="0"/>
    <x v="20"/>
    <s v="2023/24"/>
  </r>
  <r>
    <s v="EDPI"/>
    <n v="8048"/>
    <d v="2024-06-25T00:00:00"/>
    <x v="1"/>
    <n v="10"/>
    <s v="Jun"/>
    <s v="2023/24.10"/>
    <s v="CED2800"/>
    <x v="2"/>
    <n v="2800"/>
    <s v="Agency Supply Cover - Teaching"/>
    <s v="S201"/>
    <s v="Teaching Staff - Supply"/>
    <s v="L.Saana DT TCH 17-21.06.24"/>
    <n v="1015"/>
    <n v="203"/>
    <x v="0"/>
    <x v="4"/>
    <s v="2023/24"/>
  </r>
  <r>
    <s v="EDPI"/>
    <n v="8048"/>
    <d v="2024-06-25T00:00:00"/>
    <x v="1"/>
    <n v="10"/>
    <s v="Jun"/>
    <s v="2023/24.10"/>
    <s v="CED2805"/>
    <x v="2"/>
    <n v="2805"/>
    <s v="Agency Supply Cover - Support"/>
    <s v="S204"/>
    <s v="Education Support Staff"/>
    <s v="D.Ken PE TA 17-19.06.24"/>
    <n v="810"/>
    <n v="162"/>
    <x v="0"/>
    <x v="4"/>
    <s v="2023/24"/>
  </r>
  <r>
    <s v="NDPI"/>
    <n v="10087"/>
    <d v="2024-06-25T00:00:00"/>
    <x v="1"/>
    <n v="10"/>
    <s v="Jun"/>
    <s v="2023/24.10"/>
    <s v="CND2805"/>
    <x v="1"/>
    <n v="2805"/>
    <s v="Agency Supply Cover - Support"/>
    <s v="S204"/>
    <s v="Education Support Staff"/>
    <s v="D Gill cover superv- w/c 23.6"/>
    <n v="180"/>
    <n v="36"/>
    <x v="1"/>
    <x v="36"/>
    <s v="2023/24"/>
  </r>
  <r>
    <s v="BPPI"/>
    <n v="3036"/>
    <d v="2024-06-26T00:00:00"/>
    <x v="1"/>
    <n v="10"/>
    <s v="Jun"/>
    <s v="2023/24.10"/>
    <s v="BPS2800"/>
    <x v="4"/>
    <n v="2800"/>
    <s v="Agency Supply Cover - Teaching"/>
    <s v="S201"/>
    <s v="Teaching Staff - Supply"/>
    <s v="H Stokes 17/6/24-23/6/24"/>
    <n v="143.32"/>
    <n v="28.66"/>
    <x v="1"/>
    <x v="29"/>
    <s v="2023/24"/>
  </r>
  <r>
    <s v="BPPI"/>
    <n v="3036"/>
    <d v="2024-06-26T00:00:00"/>
    <x v="1"/>
    <n v="10"/>
    <s v="Jun"/>
    <s v="2023/24.10"/>
    <s v="BPS2800"/>
    <x v="4"/>
    <n v="2800"/>
    <s v="Agency Supply Cover - Teaching"/>
    <s v="S201"/>
    <s v="Teaching Staff - Supply"/>
    <s v="M Devlin 17/6/24-23/6/24"/>
    <n v="286.64"/>
    <n v="57.33"/>
    <x v="1"/>
    <x v="29"/>
    <s v="2023/24"/>
  </r>
  <r>
    <s v="CBPI"/>
    <n v="894"/>
    <d v="2024-06-26T00:00:00"/>
    <x v="1"/>
    <n v="10"/>
    <s v="Jun"/>
    <s v="2023/24.10"/>
    <s v="CSB2800"/>
    <x v="5"/>
    <n v="2800"/>
    <s v="Agency Supply Cover - Teaching"/>
    <s v="S201"/>
    <s v="Teaching Staff - Supply"/>
    <s v="W.Ajose w/e 26.06.24"/>
    <n v="950"/>
    <n v="190"/>
    <x v="0"/>
    <x v="14"/>
    <s v="2023/24"/>
  </r>
  <r>
    <s v="EDPI"/>
    <n v="8061"/>
    <d v="2024-06-26T00:00:00"/>
    <x v="1"/>
    <n v="10"/>
    <s v="Jun"/>
    <s v="2023/24.10"/>
    <s v="CED2805"/>
    <x v="2"/>
    <n v="2805"/>
    <s v="Agency Supply Cover - Support"/>
    <s v="S204"/>
    <s v="Education Support Staff"/>
    <s v="P.Satchell w/e 23.06.24"/>
    <n v="630"/>
    <n v="126"/>
    <x v="0"/>
    <x v="14"/>
    <s v="2023/24"/>
  </r>
  <r>
    <s v="EDPI"/>
    <n v="8060"/>
    <d v="2024-06-26T00:00:00"/>
    <x v="1"/>
    <n v="10"/>
    <s v="Jun"/>
    <s v="2023/24.10"/>
    <s v="CED2805"/>
    <x v="2"/>
    <n v="2805"/>
    <s v="Agency Supply Cover - Support"/>
    <s v="S204"/>
    <s v="Education Support Staff"/>
    <s v="H.Rao w/e 23.06.24"/>
    <n v="725"/>
    <n v="145"/>
    <x v="0"/>
    <x v="14"/>
    <s v="2023/24"/>
  </r>
  <r>
    <s v="EDPI"/>
    <n v="8056"/>
    <d v="2024-06-26T00:00:00"/>
    <x v="1"/>
    <n v="10"/>
    <s v="Jun"/>
    <s v="2023/24.10"/>
    <s v="CED2805"/>
    <x v="2"/>
    <n v="2805"/>
    <s v="Agency Supply Cover - Support"/>
    <s v="S204"/>
    <s v="Education Support Staff"/>
    <s v="K.Nyarko SEND TA w/c 17.06"/>
    <n v="583.84"/>
    <n v="116.77"/>
    <x v="1"/>
    <x v="90"/>
    <s v="2023/24"/>
  </r>
  <r>
    <s v="EDPI"/>
    <n v="8055"/>
    <d v="2024-06-26T00:00:00"/>
    <x v="1"/>
    <n v="10"/>
    <s v="Jun"/>
    <s v="2023/24.10"/>
    <s v="CED2805"/>
    <x v="2"/>
    <n v="2805"/>
    <s v="Agency Supply Cover - Support"/>
    <s v="S204"/>
    <s v="Education Support Staff"/>
    <s v="M.B.Hussain SEND TA w/c 17.06"/>
    <n v="583.84"/>
    <n v="116.77"/>
    <x v="1"/>
    <x v="90"/>
    <s v="2023/24"/>
  </r>
  <r>
    <s v="LPPI"/>
    <n v="3215"/>
    <d v="2024-06-26T00:00:00"/>
    <x v="1"/>
    <n v="10"/>
    <s v="Jun"/>
    <s v="2023/24.10"/>
    <s v="LPS2800"/>
    <x v="0"/>
    <n v="2800"/>
    <s v="Agency Supply Cover - Teaching"/>
    <s v="S201"/>
    <s v="Teaching Staff - Supply"/>
    <s v="L Phillips 17/6/24-22/6/24"/>
    <n v="765"/>
    <n v="153"/>
    <x v="0"/>
    <x v="0"/>
    <s v="2023/24"/>
  </r>
  <r>
    <s v="LPPI"/>
    <n v="3215"/>
    <d v="2024-06-26T00:00:00"/>
    <x v="1"/>
    <n v="10"/>
    <s v="Jun"/>
    <s v="2023/24.10"/>
    <s v="LPS2800"/>
    <x v="0"/>
    <n v="2800"/>
    <s v="Agency Supply Cover - Teaching"/>
    <s v="S201"/>
    <s v="Teaching Staff - Supply"/>
    <s v="A Nakibinge 17/6/24-22/6/24"/>
    <n v="205"/>
    <n v="41"/>
    <x v="0"/>
    <x v="0"/>
    <s v="2023/24"/>
  </r>
  <r>
    <s v="LPPI"/>
    <n v="3215"/>
    <d v="2024-06-26T00:00:00"/>
    <x v="1"/>
    <n v="10"/>
    <s v="Jun"/>
    <s v="2023/24.10"/>
    <s v="LPS2805"/>
    <x v="0"/>
    <n v="2805"/>
    <s v="Agency Supply Cover - Support"/>
    <s v="S204"/>
    <s v="Education Support Staff"/>
    <s v="L Benali 17/6/24-22/6/24"/>
    <n v="65"/>
    <n v="13"/>
    <x v="0"/>
    <x v="0"/>
    <s v="2023/24"/>
  </r>
  <r>
    <s v="LPPI"/>
    <n v="3215"/>
    <d v="2024-06-26T00:00:00"/>
    <x v="1"/>
    <n v="10"/>
    <s v="Jun"/>
    <s v="2023/24.10"/>
    <s v="LPS2805"/>
    <x v="0"/>
    <n v="2805"/>
    <s v="Agency Supply Cover - Support"/>
    <s v="S204"/>
    <s v="Education Support Staff"/>
    <s v="J Mills 17/6/24-22/6/24"/>
    <n v="459"/>
    <n v="91.8"/>
    <x v="0"/>
    <x v="0"/>
    <s v="2023/24"/>
  </r>
  <r>
    <s v="LPPI"/>
    <n v="3215"/>
    <d v="2024-06-26T00:00:00"/>
    <x v="1"/>
    <n v="10"/>
    <s v="Jun"/>
    <s v="2023/24.10"/>
    <s v="LPS2805"/>
    <x v="0"/>
    <n v="2805"/>
    <s v="Agency Supply Cover - Support"/>
    <s v="S204"/>
    <s v="Education Support Staff"/>
    <s v="H King 17/6/24-22/6/24"/>
    <n v="130"/>
    <n v="26"/>
    <x v="0"/>
    <x v="0"/>
    <s v="2023/24"/>
  </r>
  <r>
    <s v="LPPI"/>
    <n v="3215"/>
    <d v="2024-06-26T00:00:00"/>
    <x v="1"/>
    <n v="10"/>
    <s v="Jun"/>
    <s v="2023/24.10"/>
    <s v="LPS2805"/>
    <x v="0"/>
    <n v="2805"/>
    <s v="Agency Supply Cover - Support"/>
    <s v="S204"/>
    <s v="Education Support Staff"/>
    <s v="L Ifill 17/6/24-22/6/24"/>
    <n v="183"/>
    <n v="36.6"/>
    <x v="0"/>
    <x v="0"/>
    <s v="2023/24"/>
  </r>
  <r>
    <s v="LPPI"/>
    <n v="3215"/>
    <d v="2024-06-26T00:00:00"/>
    <x v="1"/>
    <n v="10"/>
    <s v="Jun"/>
    <s v="2023/24.10"/>
    <s v="LPS2805"/>
    <x v="0"/>
    <n v="2805"/>
    <s v="Agency Supply Cover - Support"/>
    <s v="S204"/>
    <s v="Education Support Staff"/>
    <s v="K Edoja 17/6/24-22/6/24"/>
    <n v="765"/>
    <n v="153"/>
    <x v="0"/>
    <x v="0"/>
    <s v="2023/24"/>
  </r>
  <r>
    <s v="LPPI"/>
    <n v="3215"/>
    <d v="2024-06-26T00:00:00"/>
    <x v="1"/>
    <n v="10"/>
    <s v="Jun"/>
    <s v="2023/24.10"/>
    <s v="LPS2805"/>
    <x v="0"/>
    <n v="2805"/>
    <s v="Agency Supply Cover - Support"/>
    <s v="S204"/>
    <s v="Education Support Staff"/>
    <s v="B A-Gyekye 17/6/24-22/6/24"/>
    <n v="650"/>
    <n v="130"/>
    <x v="0"/>
    <x v="0"/>
    <s v="2023/24"/>
  </r>
  <r>
    <s v="LPPI"/>
    <n v="3215"/>
    <d v="2024-06-26T00:00:00"/>
    <x v="1"/>
    <n v="10"/>
    <s v="Jun"/>
    <s v="2023/24.10"/>
    <s v="LPS2805"/>
    <x v="0"/>
    <n v="2805"/>
    <s v="Agency Supply Cover - Support"/>
    <s v="S204"/>
    <s v="Education Support Staff"/>
    <s v="S Antwi 17/6/24-22/6/24"/>
    <n v="210"/>
    <n v="42"/>
    <x v="0"/>
    <x v="0"/>
    <s v="2023/24"/>
  </r>
  <r>
    <s v="LPPI"/>
    <n v="3215"/>
    <d v="2024-06-26T00:00:00"/>
    <x v="1"/>
    <n v="10"/>
    <s v="Jun"/>
    <s v="2023/24.10"/>
    <s v="LPS2805"/>
    <x v="0"/>
    <n v="2805"/>
    <s v="Agency Supply Cover - Support"/>
    <s v="S204"/>
    <s v="Education Support Staff"/>
    <s v="S Alabi 17/6/24-22/6/24"/>
    <n v="42"/>
    <n v="8.4"/>
    <x v="0"/>
    <x v="0"/>
    <s v="2023/24"/>
  </r>
  <r>
    <s v="LPPI"/>
    <n v="3215"/>
    <d v="2024-06-26T00:00:00"/>
    <x v="1"/>
    <n v="10"/>
    <s v="Jun"/>
    <s v="2023/24.10"/>
    <s v="LPS2805"/>
    <x v="0"/>
    <n v="2805"/>
    <s v="Agency Supply Cover - Support"/>
    <s v="S204"/>
    <s v="Education Support Staff"/>
    <s v="M Parris 17/6/24-22/6/24"/>
    <n v="120"/>
    <n v="24"/>
    <x v="0"/>
    <x v="0"/>
    <s v="2023/24"/>
  </r>
  <r>
    <s v="LPPI"/>
    <n v="3215"/>
    <d v="2024-06-26T00:00:00"/>
    <x v="1"/>
    <n v="10"/>
    <s v="Jun"/>
    <s v="2023/24.10"/>
    <s v="LPS2805"/>
    <x v="0"/>
    <n v="2805"/>
    <s v="Agency Supply Cover - Support"/>
    <s v="S204"/>
    <s v="Education Support Staff"/>
    <s v="C Abraham 17/6/24-22/6/24"/>
    <n v="42"/>
    <n v="8.4"/>
    <x v="0"/>
    <x v="0"/>
    <s v="2023/24"/>
  </r>
  <r>
    <s v="LPPI"/>
    <n v="3215"/>
    <d v="2024-06-26T00:00:00"/>
    <x v="1"/>
    <n v="10"/>
    <s v="Jun"/>
    <s v="2023/24.10"/>
    <s v="LPS2805"/>
    <x v="0"/>
    <n v="2805"/>
    <s v="Agency Supply Cover - Support"/>
    <s v="S204"/>
    <s v="Education Support Staff"/>
    <s v="S Zadeh 17/6/24-22/6/24"/>
    <n v="126"/>
    <n v="25.2"/>
    <x v="0"/>
    <x v="0"/>
    <s v="2023/24"/>
  </r>
  <r>
    <s v="LPPI"/>
    <n v="3215"/>
    <d v="2024-06-26T00:00:00"/>
    <x v="1"/>
    <n v="10"/>
    <s v="Jun"/>
    <s v="2023/24.10"/>
    <s v="LPS2805"/>
    <x v="0"/>
    <n v="2805"/>
    <s v="Agency Supply Cover - Support"/>
    <s v="S204"/>
    <s v="Education Support Staff"/>
    <s v="S Rose 17/6/24-22/6/24"/>
    <n v="42"/>
    <n v="8.4"/>
    <x v="0"/>
    <x v="0"/>
    <s v="2023/24"/>
  </r>
  <r>
    <s v="LPPI"/>
    <n v="3215"/>
    <d v="2024-06-26T00:00:00"/>
    <x v="1"/>
    <n v="10"/>
    <s v="Jun"/>
    <s v="2023/24.10"/>
    <s v="LPS2805"/>
    <x v="0"/>
    <n v="2805"/>
    <s v="Agency Supply Cover - Support"/>
    <s v="S204"/>
    <s v="Education Support Staff"/>
    <s v="H King 17/6/24-22/6/24"/>
    <n v="130"/>
    <n v="26"/>
    <x v="0"/>
    <x v="0"/>
    <s v="2023/24"/>
  </r>
  <r>
    <s v="NDPI"/>
    <n v="10094"/>
    <d v="2024-06-26T00:00:00"/>
    <x v="1"/>
    <n v="10"/>
    <s v="Jun"/>
    <s v="2023/24.10"/>
    <s v="CND2805"/>
    <x v="1"/>
    <n v="2805"/>
    <s v="Agency Supply Cover - Support"/>
    <s v="S204"/>
    <s v="Education Support Staff"/>
    <s v="I Hochmajer 23.6.24"/>
    <n v="494.82"/>
    <n v="98.96"/>
    <x v="1"/>
    <x v="15"/>
    <s v="2023/24"/>
  </r>
  <r>
    <s v="BPPI"/>
    <n v="3043"/>
    <d v="2024-06-28T00:00:00"/>
    <x v="1"/>
    <n v="10"/>
    <s v="Jun"/>
    <s v="2023/24.10"/>
    <s v="BPS2800"/>
    <x v="4"/>
    <n v="2800"/>
    <s v="Agency Supply Cover - Teaching"/>
    <s v="S204"/>
    <s v="Education Support Staff"/>
    <s v="Cover Teaching 17.6-28.06.24"/>
    <n v="1000"/>
    <n v="0"/>
    <x v="1"/>
    <x v="24"/>
    <s v="2023/24"/>
  </r>
  <r>
    <s v="CBPI"/>
    <n v="909"/>
    <d v="2024-06-28T00:00:00"/>
    <x v="1"/>
    <n v="10"/>
    <s v="Jun"/>
    <s v="2023/24.10"/>
    <s v="CSB2800"/>
    <x v="5"/>
    <n v="2800"/>
    <s v="Agency Supply Cover - Teaching"/>
    <s v="S201"/>
    <s v="Teaching Staff - Supply"/>
    <s v="L.Benard 24.06-30.06.24"/>
    <n v="925"/>
    <n v="185"/>
    <x v="1"/>
    <x v="61"/>
    <s v="2023/24"/>
  </r>
  <r>
    <s v="CBPI"/>
    <n v="902"/>
    <d v="2024-06-28T00:00:00"/>
    <x v="1"/>
    <n v="10"/>
    <s v="Jun"/>
    <s v="2023/24.10"/>
    <s v="CSB2800"/>
    <x v="5"/>
    <n v="2800"/>
    <s v="Agency Supply Cover - Teaching"/>
    <s v="S201"/>
    <s v="Teaching Staff - Supply"/>
    <s v="M.Glod KS3, KS4 TA 24-28.06.24"/>
    <n v="672.5"/>
    <n v="134.5"/>
    <x v="0"/>
    <x v="4"/>
    <s v="2023/24"/>
  </r>
  <r>
    <s v="LPPI"/>
    <n v="3224"/>
    <d v="2024-06-28T00:00:00"/>
    <x v="1"/>
    <n v="10"/>
    <s v="Jun"/>
    <s v="2023/24.10"/>
    <s v="LPS2805"/>
    <x v="0"/>
    <n v="2805"/>
    <s v="Agency Supply Cover - Support"/>
    <s v="S204"/>
    <s v="Education Support Staff"/>
    <s v="J Carvell w/e 05.07.24"/>
    <n v="232"/>
    <n v="0"/>
    <x v="1"/>
    <x v="28"/>
    <s v="2023/24"/>
  </r>
  <r>
    <s v="BPPI"/>
    <n v="3052"/>
    <d v="2024-06-30T00:00:00"/>
    <x v="1"/>
    <n v="10"/>
    <s v="Jun"/>
    <s v="2023/24.10"/>
    <s v="BPS2800"/>
    <x v="4"/>
    <n v="2800"/>
    <s v="Agency Supply Cover - Teaching"/>
    <s v="S201"/>
    <s v="Teaching Staff - Supply"/>
    <s v="H stokes 30.06.24"/>
    <n v="143.32"/>
    <n v="28.66"/>
    <x v="1"/>
    <x v="29"/>
    <s v="2023/24"/>
  </r>
  <r>
    <s v="BPPI"/>
    <n v="3052"/>
    <d v="2024-06-30T00:00:00"/>
    <x v="1"/>
    <n v="10"/>
    <s v="Jun"/>
    <s v="2023/24.10"/>
    <s v="BPS2800"/>
    <x v="4"/>
    <n v="2800"/>
    <s v="Agency Supply Cover - Teaching"/>
    <s v="S201"/>
    <s v="Teaching Staff - Supply"/>
    <s v="M Devlin - 30.06.24"/>
    <n v="286.64"/>
    <n v="57.33"/>
    <x v="1"/>
    <x v="29"/>
    <s v="2023/24"/>
  </r>
  <r>
    <s v="CBGJ"/>
    <n v="337"/>
    <d v="2024-06-30T00:00:00"/>
    <x v="1"/>
    <n v="10"/>
    <s v="Jun"/>
    <s v="2023/24.10"/>
    <s v="CSB2800"/>
    <x v="5"/>
    <n v="2800"/>
    <s v="Agency Supply Cover - Teaching"/>
    <s v="S201"/>
    <s v="Teaching Staff - Supply"/>
    <s v="AC B.Labbe w/e 09.06.24"/>
    <n v="400"/>
    <n v="0"/>
    <x v="1"/>
    <x v="8"/>
    <s v="2023/24"/>
  </r>
  <r>
    <s v="CBGJ"/>
    <n v="337"/>
    <d v="2024-06-30T00:00:00"/>
    <x v="1"/>
    <n v="10"/>
    <s v="Jun"/>
    <s v="2023/24.10"/>
    <s v="CSB2800"/>
    <x v="5"/>
    <n v="2800"/>
    <s v="Agency Supply Cover - Teaching"/>
    <s v="S201"/>
    <s v="Teaching Staff - Supply"/>
    <s v="AC J.Larsen w/e 16.06"/>
    <n v="200"/>
    <n v="0"/>
    <x v="1"/>
    <x v="8"/>
    <s v="2023/24"/>
  </r>
  <r>
    <s v="CBGJ"/>
    <n v="337"/>
    <d v="2024-06-30T00:00:00"/>
    <x v="1"/>
    <n v="10"/>
    <s v="Jun"/>
    <s v="2023/24.10"/>
    <s v="CSB2800"/>
    <x v="5"/>
    <n v="2800"/>
    <s v="Agency Supply Cover - Teaching"/>
    <s v="S201"/>
    <s v="Teaching Staff - Supply"/>
    <s v="AC J.Tehsin w/e 16.06"/>
    <n v="150"/>
    <n v="0"/>
    <x v="1"/>
    <x v="8"/>
    <s v="2023/24"/>
  </r>
  <r>
    <s v="CBGJ"/>
    <n v="337"/>
    <d v="2024-06-30T00:00:00"/>
    <x v="1"/>
    <n v="10"/>
    <s v="Jun"/>
    <s v="2023/24.10"/>
    <s v="CSB2800"/>
    <x v="5"/>
    <n v="2800"/>
    <s v="Agency Supply Cover - Teaching"/>
    <s v="S201"/>
    <s v="Teaching Staff - Supply"/>
    <s v="AC W.Ajose w/e 16.06"/>
    <n v="760"/>
    <n v="0"/>
    <x v="1"/>
    <x v="8"/>
    <s v="2023/24"/>
  </r>
  <r>
    <s v="CBGJ"/>
    <n v="329"/>
    <d v="2024-06-30T00:00:00"/>
    <x v="1"/>
    <n v="10"/>
    <s v="Jun"/>
    <s v="2023/24.10"/>
    <s v="CSB2800"/>
    <x v="5"/>
    <n v="2800"/>
    <s v="Agency Supply Cover - Teaching"/>
    <s v="S201"/>
    <s v="Teaching Staff - Supply"/>
    <s v="CSPI7598 Prospero CR Bal Clear"/>
    <n v="-498"/>
    <n v="0"/>
    <x v="1"/>
    <x v="93"/>
    <s v="2023/24"/>
  </r>
  <r>
    <s v="CBGJ"/>
    <n v="329"/>
    <d v="2024-06-30T00:00:00"/>
    <x v="1"/>
    <n v="10"/>
    <s v="Jun"/>
    <s v="2023/24.10"/>
    <s v="CSB2805"/>
    <x v="5"/>
    <n v="2805"/>
    <s v="Agency Supply Cover - Support"/>
    <s v="S201"/>
    <s v="Teaching Staff - Supply"/>
    <s v="CSPI7496 Riley Perso CR Balanc"/>
    <n v="-891"/>
    <n v="0"/>
    <x v="1"/>
    <x v="93"/>
    <s v="2023/24"/>
  </r>
  <r>
    <s v="CBGJ"/>
    <n v="329"/>
    <d v="2024-06-30T00:00:00"/>
    <x v="1"/>
    <n v="10"/>
    <s v="Jun"/>
    <s v="2023/24.10"/>
    <s v="CSB2805"/>
    <x v="5"/>
    <n v="2805"/>
    <s v="Agency Supply Cover - Support"/>
    <s v="S204"/>
    <s v="Education Support Staff"/>
    <s v="CSPC263 Zen Ed CR Bal cleared"/>
    <n v="-530.4"/>
    <n v="0"/>
    <x v="1"/>
    <x v="93"/>
    <s v="2023/24"/>
  </r>
  <r>
    <s v="CBGJ"/>
    <n v="321"/>
    <d v="2024-06-30T00:00:00"/>
    <x v="1"/>
    <n v="10"/>
    <s v="Jun"/>
    <s v="2023/24.10"/>
    <s v="CSB2805"/>
    <x v="5"/>
    <n v="2805"/>
    <s v="Agency Supply Cover - Support"/>
    <s v="S201"/>
    <s v="Teaching Staff - Supply"/>
    <s v="Extra Staff Hire for SportsDay"/>
    <n v="216"/>
    <n v="0"/>
    <x v="1"/>
    <x v="8"/>
    <s v="2023/24"/>
  </r>
  <r>
    <s v="CDPI"/>
    <n v="5838"/>
    <d v="2025-02-08T00:00:00"/>
    <x v="2"/>
    <n v="10"/>
    <s v="Jun"/>
    <s v="2024/25.10"/>
    <s v="CDP2805"/>
    <x v="3"/>
    <n v="2805"/>
    <s v="Agency Supply Cover - Support"/>
    <s v="S204"/>
    <s v="Education Support Staff"/>
    <s v="N.Scales Teaching Staff Cover"/>
    <n v="700"/>
    <n v="140"/>
    <x v="1"/>
    <x v="91"/>
    <s v="2024/25"/>
  </r>
  <r>
    <s v="NDPI"/>
    <n v="11748"/>
    <d v="2025-03-12T00:00:00"/>
    <x v="2"/>
    <n v="10"/>
    <s v="Jun"/>
    <s v="2024/25.10"/>
    <s v="CND2800"/>
    <x v="1"/>
    <n v="2800"/>
    <s v="Agency Supply Cover - Teaching"/>
    <s v="S201"/>
    <s v="Teaching Staff - Supply"/>
    <s v="S.Bampa W/C 03.03.2025"/>
    <n v="920"/>
    <n v="184"/>
    <x v="0"/>
    <x v="12"/>
    <s v="2024/25"/>
  </r>
  <r>
    <s v="NDPI"/>
    <n v="11747"/>
    <d v="2025-03-19T00:00:00"/>
    <x v="2"/>
    <n v="10"/>
    <s v="Jun"/>
    <s v="2024/25.10"/>
    <s v="CND2800"/>
    <x v="1"/>
    <n v="2800"/>
    <s v="Agency Supply Cover - Teaching"/>
    <s v="S201"/>
    <s v="Teaching Staff - Supply"/>
    <s v="S.Bampa W/C 10.03.2025"/>
    <n v="690"/>
    <n v="138"/>
    <x v="0"/>
    <x v="12"/>
    <s v="2024/25"/>
  </r>
  <r>
    <s v="NDPI"/>
    <n v="11584"/>
    <d v="2025-04-25T00:00:00"/>
    <x v="2"/>
    <n v="10"/>
    <s v="Jun"/>
    <s v="2024/25.10"/>
    <s v="CND2800"/>
    <x v="1"/>
    <n v="2800"/>
    <s v="Agency Supply Cover - Teaching"/>
    <s v="S201"/>
    <s v="Teaching Staff - Supply"/>
    <s v="R.Naish W/C 21.04.2025"/>
    <n v="960"/>
    <n v="192"/>
    <x v="1"/>
    <x v="22"/>
    <s v="2024/25"/>
  </r>
  <r>
    <s v="LPPI"/>
    <n v="3874"/>
    <d v="2025-04-30T00:00:00"/>
    <x v="2"/>
    <n v="10"/>
    <s v="Jun"/>
    <s v="2024/25.10"/>
    <s v="LPS2805"/>
    <x v="0"/>
    <n v="2805"/>
    <s v="Agency Supply Cover - Support"/>
    <s v="S204"/>
    <s v="Education Support Staff"/>
    <s v="Playtime Supervision April 25"/>
    <n v="1007.55"/>
    <n v="201.51"/>
    <x v="1"/>
    <x v="43"/>
    <s v="2024/25"/>
  </r>
  <r>
    <s v="NDPI"/>
    <n v="11652"/>
    <d v="2025-05-02T00:00:00"/>
    <x v="2"/>
    <n v="10"/>
    <s v="Jun"/>
    <s v="2024/25.10"/>
    <s v="CND2800"/>
    <x v="1"/>
    <n v="2800"/>
    <s v="Agency Supply Cover - Teaching"/>
    <s v="S201"/>
    <s v="Teaching Staff - Supply"/>
    <s v="M.Gilak W/C 28.04.2025"/>
    <n v="655"/>
    <n v="131"/>
    <x v="1"/>
    <x v="22"/>
    <s v="2024/25"/>
  </r>
  <r>
    <s v="NDPI"/>
    <n v="11652"/>
    <d v="2025-05-02T00:00:00"/>
    <x v="2"/>
    <n v="10"/>
    <s v="Jun"/>
    <s v="2024/25.10"/>
    <s v="CND2800"/>
    <x v="1"/>
    <n v="2800"/>
    <s v="Agency Supply Cover - Teaching"/>
    <s v="S201"/>
    <s v="Teaching Staff - Supply"/>
    <s v="S.Manning W/C 28.04.2025"/>
    <n v="465"/>
    <n v="93"/>
    <x v="1"/>
    <x v="22"/>
    <s v="2024/25"/>
  </r>
  <r>
    <s v="NDPI"/>
    <n v="11652"/>
    <d v="2025-05-02T00:00:00"/>
    <x v="2"/>
    <n v="10"/>
    <s v="Jun"/>
    <s v="2024/25.10"/>
    <s v="CND2800"/>
    <x v="1"/>
    <n v="2800"/>
    <s v="Agency Supply Cover - Teaching"/>
    <s v="S201"/>
    <s v="Teaching Staff - Supply"/>
    <s v="R.Nash W/C 28.04.2025"/>
    <n v="480"/>
    <n v="96"/>
    <x v="1"/>
    <x v="22"/>
    <s v="2024/25"/>
  </r>
  <r>
    <s v="NDPI"/>
    <n v="11652"/>
    <d v="2025-05-02T00:00:00"/>
    <x v="2"/>
    <n v="10"/>
    <s v="Jun"/>
    <s v="2024/25.10"/>
    <s v="CND2800"/>
    <x v="1"/>
    <n v="2800"/>
    <s v="Agency Supply Cover - Teaching"/>
    <s v="S201"/>
    <s v="Teaching Staff - Supply"/>
    <s v="A.Johnson W/C 28.04.2025"/>
    <n v="550"/>
    <n v="110"/>
    <x v="1"/>
    <x v="22"/>
    <s v="2024/25"/>
  </r>
  <r>
    <s v="NDPI"/>
    <n v="11743"/>
    <d v="2025-05-09T00:00:00"/>
    <x v="2"/>
    <n v="10"/>
    <s v="Jun"/>
    <s v="2024/25.10"/>
    <s v="CND2800"/>
    <x v="1"/>
    <n v="2800"/>
    <s v="Agency Supply Cover - Teaching"/>
    <s v="S201"/>
    <s v="Teaching Staff - Supply"/>
    <s v="R.Nash W/C 05/05/2025"/>
    <n v="1000"/>
    <n v="200"/>
    <x v="1"/>
    <x v="22"/>
    <s v="2024/25"/>
  </r>
  <r>
    <s v="NDPI"/>
    <n v="11743"/>
    <d v="2025-05-09T00:00:00"/>
    <x v="2"/>
    <n v="10"/>
    <s v="Jun"/>
    <s v="2024/25.10"/>
    <s v="CND2800"/>
    <x v="1"/>
    <n v="2800"/>
    <s v="Agency Supply Cover - Teaching"/>
    <s v="S201"/>
    <s v="Teaching Staff - Supply"/>
    <s v="A.Johnson W/C 05/05/2025"/>
    <n v="1100"/>
    <n v="220"/>
    <x v="1"/>
    <x v="22"/>
    <s v="2024/25"/>
  </r>
  <r>
    <s v="SWPI"/>
    <n v="1203"/>
    <d v="2025-05-13T00:00:00"/>
    <x v="2"/>
    <n v="10"/>
    <s v="Jun"/>
    <s v="2024/25.10"/>
    <s v="SWP2805"/>
    <x v="6"/>
    <n v="2805"/>
    <s v="Agency Supply Cover - Support"/>
    <s v="S204"/>
    <s v="Education Support Staff"/>
    <s v="TA's w/c 05.05.25"/>
    <n v="574.08000000000004"/>
    <n v="114.8"/>
    <x v="0"/>
    <x v="20"/>
    <s v="2024/25"/>
  </r>
  <r>
    <s v="SWPI"/>
    <n v="1203"/>
    <d v="2025-05-13T00:00:00"/>
    <x v="2"/>
    <n v="10"/>
    <s v="Jun"/>
    <s v="2024/25.10"/>
    <s v="SWP2800"/>
    <x v="6"/>
    <n v="2800"/>
    <s v="Agency Supply Cover - Teaching"/>
    <s v="S204"/>
    <s v="Education Support Staff"/>
    <s v="Teachers w/e 05.05.25"/>
    <n v="920"/>
    <n v="184"/>
    <x v="0"/>
    <x v="20"/>
    <s v="2024/25"/>
  </r>
  <r>
    <s v="NDPI"/>
    <n v="11786"/>
    <d v="2025-05-18T00:00:00"/>
    <x v="2"/>
    <n v="10"/>
    <s v="Jun"/>
    <s v="2024/25.10"/>
    <s v="CND2805"/>
    <x v="1"/>
    <n v="2805"/>
    <s v="Agency Supply Cover - Support"/>
    <s v="S204"/>
    <s v="Education Support Staff"/>
    <s v="O.Eggleston W/C 12.05.2025"/>
    <n v="750"/>
    <n v="150"/>
    <x v="0"/>
    <x v="34"/>
    <s v="2024/25"/>
  </r>
  <r>
    <s v="NDPI"/>
    <n v="11785"/>
    <d v="2025-05-18T00:00:00"/>
    <x v="2"/>
    <n v="10"/>
    <s v="Jun"/>
    <s v="2024/25.10"/>
    <s v="CND2805"/>
    <x v="1"/>
    <n v="2805"/>
    <s v="Agency Supply Cover - Support"/>
    <s v="S204"/>
    <s v="Education Support Staff"/>
    <s v="A.Jones W/C 12.05.2025"/>
    <n v="750"/>
    <n v="150"/>
    <x v="0"/>
    <x v="34"/>
    <s v="2024/25"/>
  </r>
  <r>
    <s v="NDPI"/>
    <n v="11784"/>
    <d v="2025-05-18T00:00:00"/>
    <x v="2"/>
    <n v="10"/>
    <s v="Jun"/>
    <s v="2024/25.10"/>
    <s v="CND2805"/>
    <x v="1"/>
    <n v="2805"/>
    <s v="Agency Supply Cover - Support"/>
    <s v="S204"/>
    <s v="Education Support Staff"/>
    <s v="A.Christian W/C 12.05.2025"/>
    <n v="750"/>
    <n v="150"/>
    <x v="0"/>
    <x v="34"/>
    <s v="2024/25"/>
  </r>
  <r>
    <s v="NDPI"/>
    <n v="11783"/>
    <d v="2025-05-18T00:00:00"/>
    <x v="2"/>
    <n v="10"/>
    <s v="Jun"/>
    <s v="2024/25.10"/>
    <s v="CND2805"/>
    <x v="1"/>
    <n v="2805"/>
    <s v="Agency Supply Cover - Support"/>
    <s v="S204"/>
    <s v="Education Support Staff"/>
    <s v="S.Masood W/C 12.05.2025"/>
    <n v="150"/>
    <n v="30"/>
    <x v="0"/>
    <x v="34"/>
    <s v="2024/25"/>
  </r>
  <r>
    <s v="NDPI"/>
    <n v="11782"/>
    <d v="2025-05-18T00:00:00"/>
    <x v="2"/>
    <n v="10"/>
    <s v="Jun"/>
    <s v="2024/25.10"/>
    <s v="CND2805"/>
    <x v="1"/>
    <n v="2805"/>
    <s v="Agency Supply Cover - Support"/>
    <s v="S204"/>
    <s v="Education Support Staff"/>
    <s v="D.Shah W/C 12.05.2025"/>
    <n v="750"/>
    <n v="150"/>
    <x v="0"/>
    <x v="34"/>
    <s v="2024/25"/>
  </r>
  <r>
    <s v="NDPI"/>
    <n v="11773"/>
    <d v="2025-05-18T00:00:00"/>
    <x v="2"/>
    <n v="10"/>
    <s v="Jun"/>
    <s v="2024/25.10"/>
    <s v="CND2805"/>
    <x v="1"/>
    <n v="2805"/>
    <s v="Agency Supply Cover - Support"/>
    <s v="S204"/>
    <s v="Education Support Staff"/>
    <s v="P.Kinsella P/.E 18.05.2025"/>
    <n v="800.1"/>
    <n v="160.02000000000001"/>
    <x v="1"/>
    <x v="25"/>
    <s v="2024/25"/>
  </r>
  <r>
    <s v="LPPI"/>
    <n v="3847"/>
    <d v="2025-05-19T00:00:00"/>
    <x v="2"/>
    <n v="10"/>
    <s v="Jun"/>
    <s v="2024/25.10"/>
    <s v="LPS2805"/>
    <x v="0"/>
    <n v="2805"/>
    <s v="Agency Supply Cover - Support"/>
    <s v="S204"/>
    <s v="Education Support Staff"/>
    <s v="A.Koya SEMH TA W/E 18.05.25"/>
    <n v="305"/>
    <n v="61"/>
    <x v="0"/>
    <x v="49"/>
    <s v="2024/25"/>
  </r>
  <r>
    <s v="NDPI"/>
    <n v="11822"/>
    <d v="2025-05-19T00:00:00"/>
    <x v="2"/>
    <n v="10"/>
    <s v="Jun"/>
    <s v="2024/25.10"/>
    <s v="CND2800"/>
    <x v="1"/>
    <n v="2800"/>
    <s v="Agency Supply Cover - Teaching"/>
    <s v="S201"/>
    <s v="Teaching Staff - Supply"/>
    <s v="UK Teachers 12-16.05.2025"/>
    <n v="3080.09"/>
    <n v="616.02"/>
    <x v="0"/>
    <x v="1"/>
    <s v="2024/25"/>
  </r>
  <r>
    <s v="NDPI"/>
    <n v="11822"/>
    <d v="2025-05-19T00:00:00"/>
    <x v="2"/>
    <n v="10"/>
    <s v="Jun"/>
    <s v="2024/25.10"/>
    <s v="CND2805"/>
    <x v="1"/>
    <n v="2805"/>
    <s v="Agency Supply Cover - Support"/>
    <s v="S204"/>
    <s v="Education Support Staff"/>
    <s v="UKTA 12-16.05.2025"/>
    <n v="899.01"/>
    <n v="179.8"/>
    <x v="0"/>
    <x v="1"/>
    <s v="2024/25"/>
  </r>
  <r>
    <s v="NDPI"/>
    <n v="11770"/>
    <d v="2025-05-19T00:00:00"/>
    <x v="2"/>
    <n v="10"/>
    <s v="Jun"/>
    <s v="2024/25.10"/>
    <s v="CND2800"/>
    <x v="1"/>
    <n v="2800"/>
    <s v="Agency Supply Cover - Teaching"/>
    <s v="S201"/>
    <s v="Teaching Staff - Supply"/>
    <s v="R.Nash W/C 12.05.2025"/>
    <n v="1250"/>
    <n v="250"/>
    <x v="1"/>
    <x v="22"/>
    <s v="2024/25"/>
  </r>
  <r>
    <s v="NDPI"/>
    <n v="11770"/>
    <d v="2025-05-19T00:00:00"/>
    <x v="2"/>
    <n v="10"/>
    <s v="Jun"/>
    <s v="2024/25.10"/>
    <s v="CND2800"/>
    <x v="1"/>
    <n v="2800"/>
    <s v="Agency Supply Cover - Teaching"/>
    <s v="S201"/>
    <s v="Teaching Staff - Supply"/>
    <s v="A.Johnson W/C 12.05.2025"/>
    <n v="1100"/>
    <n v="220"/>
    <x v="1"/>
    <x v="22"/>
    <s v="2024/25"/>
  </r>
  <r>
    <s v="BPPI"/>
    <n v="3659"/>
    <d v="2025-05-20T00:00:00"/>
    <x v="2"/>
    <n v="10"/>
    <s v="Jun"/>
    <s v="2024/25.10"/>
    <s v="BPS2800"/>
    <x v="4"/>
    <n v="2800"/>
    <s v="Agency Supply Cover - Teaching"/>
    <s v="S201"/>
    <s v="Teaching Staff - Supply"/>
    <s v="Y3 Teacher 12-16.05.25"/>
    <n v="1479"/>
    <n v="295.8"/>
    <x v="0"/>
    <x v="4"/>
    <s v="2024/25"/>
  </r>
  <r>
    <s v="BPPI"/>
    <n v="3659"/>
    <d v="2025-05-20T00:00:00"/>
    <x v="2"/>
    <n v="10"/>
    <s v="Jun"/>
    <s v="2024/25.10"/>
    <s v="BPS2805"/>
    <x v="4"/>
    <n v="2805"/>
    <s v="Agency Supply Cover - Support"/>
    <s v="S204"/>
    <s v="Education Support Staff"/>
    <s v="TAs 12-16.05.25"/>
    <n v="2465.27"/>
    <n v="493.06"/>
    <x v="0"/>
    <x v="4"/>
    <s v="2024/25"/>
  </r>
  <r>
    <s v="BPPI"/>
    <n v="3661"/>
    <d v="2025-05-21T00:00:00"/>
    <x v="2"/>
    <n v="10"/>
    <s v="Jun"/>
    <s v="2024/25.10"/>
    <s v="BPS2805"/>
    <x v="4"/>
    <n v="2805"/>
    <s v="Agency Supply Cover - Support"/>
    <s v="S204"/>
    <s v="Education Support Staff"/>
    <s v="Amy Watkins W/E 18.05.25"/>
    <n v="501.62"/>
    <n v="100.32"/>
    <x v="1"/>
    <x v="29"/>
    <s v="2024/25"/>
  </r>
  <r>
    <s v="LPPI"/>
    <n v="3825"/>
    <d v="2025-05-21T00:00:00"/>
    <x v="2"/>
    <n v="10"/>
    <s v="Jun"/>
    <s v="2024/25.10"/>
    <s v="LPS2800"/>
    <x v="0"/>
    <n v="2800"/>
    <s v="Agency Supply Cover - Teaching"/>
    <s v="S201"/>
    <s v="Teaching Staff - Supply"/>
    <s v="Primary Teachers W/E 17.05.25"/>
    <n v="1235.3"/>
    <n v="247.06"/>
    <x v="0"/>
    <x v="0"/>
    <s v="2024/25"/>
  </r>
  <r>
    <s v="LPPI"/>
    <n v="3825"/>
    <d v="2025-05-21T00:00:00"/>
    <x v="2"/>
    <n v="10"/>
    <s v="Jun"/>
    <s v="2024/25.10"/>
    <s v="LPS2805"/>
    <x v="0"/>
    <n v="2805"/>
    <s v="Agency Supply Cover - Support"/>
    <s v="S204"/>
    <s v="Education Support Staff"/>
    <s v="TAs &amp; MMS W/E 17.05.25"/>
    <n v="5373.44"/>
    <n v="1074.69"/>
    <x v="0"/>
    <x v="0"/>
    <s v="2024/25"/>
  </r>
  <r>
    <s v="NDPI"/>
    <n v="11788"/>
    <d v="2025-05-21T00:00:00"/>
    <x v="2"/>
    <n v="10"/>
    <s v="Jun"/>
    <s v="2024/25.10"/>
    <s v="CND2805"/>
    <x v="1"/>
    <n v="2805"/>
    <s v="Agency Supply Cover - Support"/>
    <s v="S204"/>
    <s v="Education Support Staff"/>
    <s v="D.Allman 15/05/2025"/>
    <n v="175"/>
    <n v="35"/>
    <x v="0"/>
    <x v="18"/>
    <s v="2024/25"/>
  </r>
  <r>
    <s v="LPPI"/>
    <n v="3838"/>
    <d v="2025-05-23T00:00:00"/>
    <x v="2"/>
    <n v="10"/>
    <s v="Jun"/>
    <s v="2024/25.10"/>
    <s v="LPS2805"/>
    <x v="0"/>
    <n v="2805"/>
    <s v="Agency Supply Cover - Support"/>
    <s v="S204"/>
    <s v="Education Support Staff"/>
    <s v="TA W/E 23.05.25"/>
    <n v="362.5"/>
    <n v="0"/>
    <x v="1"/>
    <x v="28"/>
    <s v="2024/25"/>
  </r>
  <r>
    <s v="NDPI"/>
    <n v="11793"/>
    <d v="2025-05-23T00:00:00"/>
    <x v="2"/>
    <n v="10"/>
    <s v="Jun"/>
    <s v="2024/25.10"/>
    <s v="CND2800"/>
    <x v="1"/>
    <n v="2800"/>
    <s v="Agency Supply Cover - Teaching"/>
    <s v="S201"/>
    <s v="Teaching Staff - Supply"/>
    <s v="Teachers W/C 19.05.2025"/>
    <n v="2625"/>
    <n v="525"/>
    <x v="1"/>
    <x v="22"/>
    <s v="2024/25"/>
  </r>
  <r>
    <s v="NDPI"/>
    <n v="11792"/>
    <d v="2025-05-23T00:00:00"/>
    <x v="2"/>
    <n v="10"/>
    <s v="Jun"/>
    <s v="2024/25.10"/>
    <s v="CND2800"/>
    <x v="1"/>
    <n v="2800"/>
    <s v="Agency Supply Cover - Teaching"/>
    <s v="S201"/>
    <s v="Teaching Staff - Supply"/>
    <s v="G.Brown P/E 18.05.2025"/>
    <n v="1917"/>
    <n v="383.4"/>
    <x v="1"/>
    <x v="66"/>
    <s v="2024/25"/>
  </r>
  <r>
    <s v="NDPI"/>
    <n v="11806"/>
    <d v="2025-05-25T00:00:00"/>
    <x v="2"/>
    <n v="10"/>
    <s v="Jun"/>
    <s v="2024/25.10"/>
    <s v="CND2805"/>
    <x v="1"/>
    <n v="2805"/>
    <s v="Agency Supply Cover - Support"/>
    <s v="S204"/>
    <s v="Education Support Staff"/>
    <s v="A.Jones W/C 19.05.2025"/>
    <n v="750"/>
    <n v="150"/>
    <x v="0"/>
    <x v="34"/>
    <s v="2024/25"/>
  </r>
  <r>
    <s v="NDPI"/>
    <n v="11805"/>
    <d v="2025-05-25T00:00:00"/>
    <x v="2"/>
    <n v="10"/>
    <s v="Jun"/>
    <s v="2024/25.10"/>
    <s v="CND2805"/>
    <x v="1"/>
    <n v="2805"/>
    <s v="Agency Supply Cover - Support"/>
    <s v="S204"/>
    <s v="Education Support Staff"/>
    <s v="O.Qulam W/C 19.05.2025"/>
    <n v="750"/>
    <n v="150"/>
    <x v="0"/>
    <x v="34"/>
    <s v="2024/25"/>
  </r>
  <r>
    <s v="NDPI"/>
    <n v="11804"/>
    <d v="2025-05-25T00:00:00"/>
    <x v="2"/>
    <n v="10"/>
    <s v="Jun"/>
    <s v="2024/25.10"/>
    <s v="CND2805"/>
    <x v="1"/>
    <n v="2805"/>
    <s v="Agency Supply Cover - Support"/>
    <s v="S204"/>
    <s v="Education Support Staff"/>
    <s v="A.Christian W/C 19.05.2025"/>
    <n v="750"/>
    <n v="150"/>
    <x v="0"/>
    <x v="34"/>
    <s v="2024/25"/>
  </r>
  <r>
    <s v="NDPI"/>
    <n v="11803"/>
    <d v="2025-05-25T00:00:00"/>
    <x v="2"/>
    <n v="10"/>
    <s v="Jun"/>
    <s v="2024/25.10"/>
    <s v="CND2805"/>
    <x v="1"/>
    <n v="2805"/>
    <s v="Agency Supply Cover - Support"/>
    <s v="S204"/>
    <s v="Education Support Staff"/>
    <s v="D.Shah W/C 19.05.2025"/>
    <n v="750"/>
    <n v="150"/>
    <x v="0"/>
    <x v="34"/>
    <s v="2024/25"/>
  </r>
  <r>
    <s v="NDPI"/>
    <n v="11802"/>
    <d v="2025-05-25T00:00:00"/>
    <x v="2"/>
    <n v="10"/>
    <s v="Jun"/>
    <s v="2024/25.10"/>
    <s v="CND2805"/>
    <x v="1"/>
    <n v="2805"/>
    <s v="Agency Supply Cover - Support"/>
    <s v="S204"/>
    <s v="Education Support Staff"/>
    <s v="P.Kinsella P/E 25.05.2025"/>
    <n v="800.1"/>
    <n v="160.02000000000001"/>
    <x v="1"/>
    <x v="25"/>
    <s v="2024/25"/>
  </r>
  <r>
    <s v="BPPI"/>
    <n v="3668"/>
    <d v="2025-05-27T00:00:00"/>
    <x v="2"/>
    <n v="10"/>
    <s v="Jun"/>
    <s v="2024/25.10"/>
    <s v="BPS2800"/>
    <x v="4"/>
    <n v="2800"/>
    <s v="Agency Supply Cover - Teaching"/>
    <s v="S201"/>
    <s v="Teaching Staff - Supply"/>
    <s v="Y3 Teacher 19-23.05.25"/>
    <n v="1479"/>
    <n v="295.8"/>
    <x v="0"/>
    <x v="4"/>
    <s v="2024/25"/>
  </r>
  <r>
    <s v="BPPI"/>
    <n v="3668"/>
    <d v="2025-05-27T00:00:00"/>
    <x v="2"/>
    <n v="10"/>
    <s v="Jun"/>
    <s v="2024/25.10"/>
    <s v="BPS2805"/>
    <x v="4"/>
    <n v="2805"/>
    <s v="Agency Supply Cover - Support"/>
    <s v="S204"/>
    <s v="Education Support Staff"/>
    <s v="TAs 19-23.05.25"/>
    <n v="2530.2399999999998"/>
    <n v="506.05"/>
    <x v="0"/>
    <x v="4"/>
    <s v="2024/25"/>
  </r>
  <r>
    <s v="CBPI"/>
    <n v="1586"/>
    <d v="2025-05-27T00:00:00"/>
    <x v="2"/>
    <n v="10"/>
    <s v="Jun"/>
    <s v="2024/25.10"/>
    <s v="CSB2805"/>
    <x v="5"/>
    <n v="2805"/>
    <s v="Agency Supply Cover - Support"/>
    <s v="S204"/>
    <s v="Education Support Staff"/>
    <s v="TA's w/c 19.05.25"/>
    <n v="3675.19"/>
    <n v="735.04"/>
    <x v="0"/>
    <x v="4"/>
    <s v="2024/25"/>
  </r>
  <r>
    <s v="LOPI"/>
    <n v="302"/>
    <d v="2025-05-27T00:00:00"/>
    <x v="2"/>
    <n v="10"/>
    <s v="Jun"/>
    <s v="2024/25.10"/>
    <s v="LOU2800"/>
    <x v="9"/>
    <n v="2800"/>
    <s v="Agency Supply Cover - Teaching"/>
    <s v="S201"/>
    <s v="Teaching Staff - Supply"/>
    <s v="Teachers P/E 25.05.2025"/>
    <n v="1125"/>
    <n v="225"/>
    <x v="1"/>
    <x v="26"/>
    <s v="2024/25"/>
  </r>
  <r>
    <s v="LOPI"/>
    <n v="302"/>
    <d v="2025-05-27T00:00:00"/>
    <x v="2"/>
    <n v="10"/>
    <s v="Jun"/>
    <s v="2024/25.10"/>
    <s v="LOU2805"/>
    <x v="9"/>
    <n v="2805"/>
    <s v="Agency Supply Cover - Support"/>
    <s v="S204"/>
    <s v="Education Support Staff"/>
    <s v="TA's P/E 25.05.2025"/>
    <n v="616.84"/>
    <n v="123.37"/>
    <x v="1"/>
    <x v="26"/>
    <s v="2024/25"/>
  </r>
  <r>
    <s v="NDPI"/>
    <n v="11796"/>
    <d v="2025-05-27T00:00:00"/>
    <x v="2"/>
    <n v="10"/>
    <s v="Jun"/>
    <s v="2024/25.10"/>
    <s v="CND2800"/>
    <x v="1"/>
    <n v="2800"/>
    <s v="Agency Supply Cover - Teaching"/>
    <s v="S201"/>
    <s v="Teaching Staff - Supply"/>
    <s v="UK Teachers W/C 19.05.2025"/>
    <n v="2848"/>
    <n v="569.6"/>
    <x v="0"/>
    <x v="1"/>
    <s v="2024/25"/>
  </r>
  <r>
    <s v="NDPI"/>
    <n v="11796"/>
    <d v="2025-05-27T00:00:00"/>
    <x v="2"/>
    <n v="10"/>
    <s v="Jun"/>
    <s v="2024/25.10"/>
    <s v="CND2805"/>
    <x v="1"/>
    <n v="2805"/>
    <s v="Agency Supply Cover - Support"/>
    <s v="S204"/>
    <s v="Education Support Staff"/>
    <s v="UKTA W/C 19.05.2025"/>
    <n v="500.19"/>
    <n v="100.04"/>
    <x v="0"/>
    <x v="1"/>
    <s v="2024/25"/>
  </r>
  <r>
    <s v="CBPI"/>
    <n v="1591"/>
    <d v="2025-05-28T00:00:00"/>
    <x v="2"/>
    <n v="10"/>
    <s v="Jun"/>
    <s v="2024/25.10"/>
    <s v="CSB2800"/>
    <x v="5"/>
    <n v="2800"/>
    <s v="Agency Supply Cover - Teaching"/>
    <s v="S201"/>
    <s v="Teaching Staff - Supply"/>
    <s v="Teachers KB/OA w/e 25.05.25"/>
    <n v="820"/>
    <n v="164"/>
    <x v="0"/>
    <x v="14"/>
    <s v="2024/25"/>
  </r>
  <r>
    <s v="CBPI"/>
    <n v="1591"/>
    <d v="2025-05-28T00:00:00"/>
    <x v="2"/>
    <n v="10"/>
    <s v="Jun"/>
    <s v="2024/25.10"/>
    <s v="CSB2805"/>
    <x v="5"/>
    <n v="2805"/>
    <s v="Agency Supply Cover - Support"/>
    <s v="S204"/>
    <s v="Education Support Staff"/>
    <s v="TA A-G. G. Martin w/e 25.05.25"/>
    <n v="850"/>
    <n v="170"/>
    <x v="0"/>
    <x v="14"/>
    <s v="2024/25"/>
  </r>
  <r>
    <s v="LPPI"/>
    <n v="3829"/>
    <d v="2025-05-28T00:00:00"/>
    <x v="2"/>
    <n v="10"/>
    <s v="Jun"/>
    <s v="2024/25.10"/>
    <s v="LPS2800"/>
    <x v="0"/>
    <n v="2800"/>
    <s v="Agency Supply Cover - Teaching"/>
    <s v="S201"/>
    <s v="Teaching Staff - Supply"/>
    <s v="Primary Teachers W/E 24.05.25"/>
    <n v="868"/>
    <n v="173.6"/>
    <x v="0"/>
    <x v="0"/>
    <s v="2024/25"/>
  </r>
  <r>
    <s v="LPPI"/>
    <n v="3829"/>
    <d v="2025-05-28T00:00:00"/>
    <x v="2"/>
    <n v="10"/>
    <s v="Jun"/>
    <s v="2024/25.10"/>
    <s v="LPS2805"/>
    <x v="0"/>
    <n v="2805"/>
    <s v="Agency Supply Cover - Support"/>
    <s v="S204"/>
    <s v="Education Support Staff"/>
    <s v="TAs &amp; MMS W/E 24.05.25"/>
    <n v="6028.29"/>
    <n v="1205.6600000000001"/>
    <x v="0"/>
    <x v="0"/>
    <s v="2024/25"/>
  </r>
  <r>
    <s v="BPPI"/>
    <n v="3675"/>
    <d v="2025-05-29T00:00:00"/>
    <x v="2"/>
    <n v="10"/>
    <s v="Jun"/>
    <s v="2024/25.10"/>
    <s v="BPS2805"/>
    <x v="4"/>
    <n v="2805"/>
    <s v="Agency Supply Cover - Support"/>
    <s v="S204"/>
    <s v="Education Support Staff"/>
    <s v="A.Watkins W/E 25.05.25"/>
    <n v="501.62"/>
    <n v="100.32"/>
    <x v="1"/>
    <x v="29"/>
    <s v="2024/25"/>
  </r>
  <r>
    <s v="LPPI"/>
    <n v="3830"/>
    <d v="2025-05-30T00:00:00"/>
    <x v="2"/>
    <n v="10"/>
    <s v="Jun"/>
    <s v="2024/25.10"/>
    <s v="LPS2805"/>
    <x v="0"/>
    <n v="2805"/>
    <s v="Agency Supply Cover - Support"/>
    <s v="S204"/>
    <s v="Education Support Staff"/>
    <s v="J.Edwards SEND TA w/e 25.05.25"/>
    <n v="449.25"/>
    <n v="89.85"/>
    <x v="1"/>
    <x v="94"/>
    <s v="2024/25"/>
  </r>
  <r>
    <s v="NDPI"/>
    <n v="11810"/>
    <d v="2025-05-30T00:00:00"/>
    <x v="2"/>
    <n v="10"/>
    <s v="Jun"/>
    <s v="2024/25.10"/>
    <s v="CND2800"/>
    <x v="1"/>
    <n v="2800"/>
    <s v="Agency Supply Cover - Teaching"/>
    <s v="S201"/>
    <s v="Teaching Staff - Supply"/>
    <s v="G.Brown P/E 25.05.2025"/>
    <n v="1846"/>
    <n v="369.2"/>
    <x v="1"/>
    <x v="66"/>
    <s v="2024/25"/>
  </r>
  <r>
    <s v="LOPC"/>
    <n v="15"/>
    <d v="2025-05-31T00:00:00"/>
    <x v="2"/>
    <n v="10"/>
    <s v="Jun"/>
    <s v="2024/25.10"/>
    <s v="CND2800"/>
    <x v="1"/>
    <n v="2800"/>
    <s v="Agency Supply Cover - Teaching"/>
    <s v="S201"/>
    <s v="Teaching Staff - Supply"/>
    <s v="O.T Tuition 02-30.05.2025"/>
    <n v="-3422"/>
    <n v="-684.4"/>
    <x v="1"/>
    <x v="10"/>
    <s v="2024/25"/>
  </r>
  <r>
    <s v="LOPI"/>
    <n v="304"/>
    <d v="2025-05-31T00:00:00"/>
    <x v="2"/>
    <n v="10"/>
    <s v="Jun"/>
    <s v="2024/25.10"/>
    <s v="CND2800"/>
    <x v="1"/>
    <n v="2800"/>
    <s v="Agency Supply Cover - Teaching"/>
    <s v="S201"/>
    <s v="Teaching Staff - Supply"/>
    <s v="O.T Tuition 02-30.05.2025"/>
    <n v="3422"/>
    <n v="684.4"/>
    <x v="1"/>
    <x v="10"/>
    <s v="2024/25"/>
  </r>
  <r>
    <s v="LPPI"/>
    <n v="3875"/>
    <d v="2025-05-31T00:00:00"/>
    <x v="2"/>
    <n v="10"/>
    <s v="Jun"/>
    <s v="2024/25.10"/>
    <s v="LPS2805"/>
    <x v="0"/>
    <n v="2805"/>
    <s v="Agency Supply Cover - Support"/>
    <s v="S204"/>
    <s v="Education Support Staff"/>
    <s v="Playtime Supervision May 25"/>
    <n v="1578.5"/>
    <n v="315.7"/>
    <x v="1"/>
    <x v="43"/>
    <s v="2024/25"/>
  </r>
  <r>
    <s v="NDPI"/>
    <n v="11849"/>
    <d v="2025-05-31T00:00:00"/>
    <x v="2"/>
    <n v="10"/>
    <s v="Jun"/>
    <s v="2024/25.10"/>
    <s v="CND2800"/>
    <x v="1"/>
    <n v="2800"/>
    <s v="Agency Supply Cover - Teaching"/>
    <s v="S201"/>
    <s v="Teaching Staff - Supply"/>
    <s v="Tutor 02-30.05.2025"/>
    <n v="3422"/>
    <n v="684.4"/>
    <x v="1"/>
    <x v="10"/>
    <s v="2024/25"/>
  </r>
  <r>
    <s v="NDPI"/>
    <n v="11837"/>
    <d v="2025-05-31T00:00:00"/>
    <x v="2"/>
    <n v="10"/>
    <s v="Jun"/>
    <s v="2024/25.10"/>
    <s v="CND2805"/>
    <x v="1"/>
    <n v="2805"/>
    <s v="Agency Supply Cover - Support"/>
    <s v="S204"/>
    <s v="Education Support Staff"/>
    <s v="E.Gallant 27.05.2025"/>
    <n v="175"/>
    <n v="35"/>
    <x v="0"/>
    <x v="18"/>
    <s v="2024/25"/>
  </r>
  <r>
    <s v="CBPI"/>
    <n v="1608"/>
    <d v="2025-06-03T00:00:00"/>
    <x v="2"/>
    <n v="10"/>
    <s v="Jun"/>
    <s v="2024/25.10"/>
    <s v="CSB2800"/>
    <x v="5"/>
    <n v="2800"/>
    <s v="Agency Supply Cover - Teaching"/>
    <s v="S201"/>
    <s v="Teaching Staff - Supply"/>
    <s v="L. Krylova w/e 25.05.2025"/>
    <n v="681"/>
    <n v="136.19999999999999"/>
    <x v="0"/>
    <x v="14"/>
    <s v="2024/25"/>
  </r>
  <r>
    <s v="DHPI"/>
    <n v="2920"/>
    <d v="2025-06-03T00:00:00"/>
    <x v="2"/>
    <n v="10"/>
    <s v="Jun"/>
    <s v="2024/25.10"/>
    <s v="DHJ2800"/>
    <x v="7"/>
    <n v="2800"/>
    <s v="Agency Supply Cover - Teaching"/>
    <s v="S201"/>
    <s v="Teaching Staff - Supply"/>
    <s v="Class Cover May 2025"/>
    <n v="1376.7"/>
    <n v="0"/>
    <x v="1"/>
    <x v="21"/>
    <s v="2024/25"/>
  </r>
  <r>
    <s v="DHPI"/>
    <n v="2923"/>
    <d v="2025-06-06T00:00:00"/>
    <x v="2"/>
    <n v="10"/>
    <s v="Jun"/>
    <s v="2024/25.10"/>
    <s v="DHJ2800"/>
    <x v="7"/>
    <n v="2800"/>
    <s v="Agency Supply Cover - Teaching"/>
    <s v="S201"/>
    <s v="Teaching Staff - Supply"/>
    <s v="V.Davis Full Teach WC 02.06.25"/>
    <n v="211.5"/>
    <n v="42.3"/>
    <x v="1"/>
    <x v="22"/>
    <s v="2024/25"/>
  </r>
  <r>
    <s v="LPPI"/>
    <n v="3863"/>
    <d v="2025-06-08T00:00:00"/>
    <x v="2"/>
    <n v="10"/>
    <s v="Jun"/>
    <s v="2024/25.10"/>
    <s v="LPS2805"/>
    <x v="0"/>
    <n v="2805"/>
    <s v="Agency Supply Cover - Support"/>
    <s v="S204"/>
    <s v="Education Support Staff"/>
    <s v="TA W/E 06.06.25"/>
    <n v="362.5"/>
    <n v="0"/>
    <x v="1"/>
    <x v="28"/>
    <s v="2024/25"/>
  </r>
  <r>
    <s v="NDPC"/>
    <n v="608"/>
    <d v="2025-06-08T00:00:00"/>
    <x v="2"/>
    <n v="10"/>
    <s v="Jun"/>
    <s v="2024/25.10"/>
    <s v="CND2805"/>
    <x v="1"/>
    <n v="2805"/>
    <s v="Agency Supply Cover - Support"/>
    <s v="S204"/>
    <s v="Education Support Staff"/>
    <s v="P.Kinsella P/E 01.06.2025"/>
    <n v="-2389.63"/>
    <n v="-477.93"/>
    <x v="1"/>
    <x v="25"/>
    <s v="2024/25"/>
  </r>
  <r>
    <s v="NDPI"/>
    <n v="11871"/>
    <d v="2025-06-08T00:00:00"/>
    <x v="2"/>
    <n v="10"/>
    <s v="Jun"/>
    <s v="2024/25.10"/>
    <s v="CND2805"/>
    <x v="1"/>
    <n v="2805"/>
    <s v="Agency Supply Cover - Support"/>
    <s v="S204"/>
    <s v="Education Support Staff"/>
    <s v="P.Kinsella P/E 01.06.2025"/>
    <n v="2090.7399999999998"/>
    <n v="418.15"/>
    <x v="1"/>
    <x v="25"/>
    <s v="2024/25"/>
  </r>
  <r>
    <s v="NDPI"/>
    <n v="11869"/>
    <d v="2025-06-08T00:00:00"/>
    <x v="2"/>
    <n v="10"/>
    <s v="Jun"/>
    <s v="2024/25.10"/>
    <s v="CND2805"/>
    <x v="1"/>
    <n v="2805"/>
    <s v="Agency Supply Cover - Support"/>
    <s v="S204"/>
    <s v="Education Support Staff"/>
    <s v="D.Shah W/C 02.06.2025"/>
    <n v="600"/>
    <n v="120"/>
    <x v="0"/>
    <x v="34"/>
    <s v="2024/25"/>
  </r>
  <r>
    <s v="NDPI"/>
    <n v="11868"/>
    <d v="2025-06-08T00:00:00"/>
    <x v="2"/>
    <n v="10"/>
    <s v="Jun"/>
    <s v="2024/25.10"/>
    <s v="CND2805"/>
    <x v="1"/>
    <n v="2805"/>
    <s v="Agency Supply Cover - Support"/>
    <s v="S204"/>
    <s v="Education Support Staff"/>
    <s v="A.Jones W/C 02.06.2025"/>
    <n v="600"/>
    <n v="120"/>
    <x v="0"/>
    <x v="34"/>
    <s v="2024/25"/>
  </r>
  <r>
    <s v="NDPI"/>
    <n v="11867"/>
    <d v="2025-06-08T00:00:00"/>
    <x v="2"/>
    <n v="10"/>
    <s v="Jun"/>
    <s v="2024/25.10"/>
    <s v="CND2805"/>
    <x v="1"/>
    <n v="2805"/>
    <s v="Agency Supply Cover - Support"/>
    <s v="S204"/>
    <s v="Education Support Staff"/>
    <s v="A.Christian W/C 02.06.2025"/>
    <n v="600"/>
    <n v="120"/>
    <x v="0"/>
    <x v="34"/>
    <s v="2024/25"/>
  </r>
  <r>
    <s v="NDPI"/>
    <n v="11866"/>
    <d v="2025-06-08T00:00:00"/>
    <x v="2"/>
    <n v="10"/>
    <s v="Jun"/>
    <s v="2024/25.10"/>
    <s v="CND2805"/>
    <x v="1"/>
    <n v="2805"/>
    <s v="Agency Supply Cover - Support"/>
    <s v="S204"/>
    <s v="Education Support Staff"/>
    <s v="O.Oulam W/C 02.06.2025"/>
    <n v="600"/>
    <n v="120"/>
    <x v="0"/>
    <x v="34"/>
    <s v="2024/25"/>
  </r>
  <r>
    <s v="NDPI"/>
    <n v="11851"/>
    <d v="2025-06-08T00:00:00"/>
    <x v="2"/>
    <n v="10"/>
    <s v="Jun"/>
    <s v="2024/25.10"/>
    <s v="CND2805"/>
    <x v="1"/>
    <n v="2805"/>
    <s v="Agency Supply Cover - Support"/>
    <s v="S204"/>
    <s v="Education Support Staff"/>
    <s v="P.KinsellaP/E 08.06.2025"/>
    <n v="885.83"/>
    <n v="177.17"/>
    <x v="1"/>
    <x v="25"/>
    <s v="2024/25"/>
  </r>
  <r>
    <s v="NDPI"/>
    <n v="11850"/>
    <d v="2025-06-08T00:00:00"/>
    <x v="2"/>
    <n v="10"/>
    <s v="Jun"/>
    <s v="2024/25.10"/>
    <s v="CND2805"/>
    <x v="1"/>
    <n v="2805"/>
    <s v="Agency Supply Cover - Support"/>
    <s v="S204"/>
    <s v="Education Support Staff"/>
    <s v="P.Kinsella P/E 01.06.2025"/>
    <n v="2389.63"/>
    <n v="477.93"/>
    <x v="1"/>
    <x v="25"/>
    <s v="2024/25"/>
  </r>
  <r>
    <s v="CBAC"/>
    <n v="84"/>
    <d v="2025-06-09T00:00:00"/>
    <x v="2"/>
    <n v="10"/>
    <s v="Jun"/>
    <s v="2024/25.10"/>
    <s v="CSB2805"/>
    <x v="5"/>
    <n v="2805"/>
    <s v="Agency Supply Cover - Support"/>
    <s v="S204"/>
    <s v="Education Support Staff"/>
    <s v="AC TA Support - w/c 19.05.25"/>
    <n v="3675.19"/>
    <n v="0"/>
    <x v="1"/>
    <x v="8"/>
    <s v="2024/25"/>
  </r>
  <r>
    <s v="CBAC"/>
    <n v="82"/>
    <d v="2025-06-09T00:00:00"/>
    <x v="2"/>
    <n v="10"/>
    <s v="Jun"/>
    <s v="2024/25.10"/>
    <s v="CSB2805"/>
    <x v="5"/>
    <n v="2805"/>
    <s v="Agency Supply Cover - Support"/>
    <s v="S204"/>
    <s v="Education Support Staff"/>
    <s v="AC TA Support - w/c 19.05.25"/>
    <n v="-3675.19"/>
    <n v="0"/>
    <x v="1"/>
    <x v="8"/>
    <s v="2024/25"/>
  </r>
  <r>
    <s v="CBAC"/>
    <n v="80"/>
    <d v="2025-06-09T00:00:00"/>
    <x v="2"/>
    <n v="10"/>
    <s v="Jun"/>
    <s v="2024/25.10"/>
    <s v="CSB2805"/>
    <x v="5"/>
    <n v="2805"/>
    <s v="Agency Supply Cover - Support"/>
    <s v="S204"/>
    <s v="Education Support Staff"/>
    <s v="AC TA Support - w/c 19.05.25"/>
    <n v="-3675.19"/>
    <n v="0"/>
    <x v="1"/>
    <x v="8"/>
    <s v="2024/25"/>
  </r>
  <r>
    <s v="EDPI"/>
    <n v="9559"/>
    <d v="2025-06-09T00:00:00"/>
    <x v="2"/>
    <n v="10"/>
    <s v="Jun"/>
    <s v="2024/25.10"/>
    <s v="CED2805"/>
    <x v="2"/>
    <n v="2805"/>
    <s v="Agency Supply Cover - Support"/>
    <s v="S204"/>
    <s v="Education Support Staff"/>
    <s v="W.Astill W/C 02.06.2025"/>
    <n v="675"/>
    <n v="135"/>
    <x v="1"/>
    <x v="33"/>
    <s v="2024/25"/>
  </r>
  <r>
    <s v="EDPI"/>
    <n v="9552"/>
    <d v="2025-06-09T00:00:00"/>
    <x v="2"/>
    <n v="10"/>
    <s v="Jun"/>
    <s v="2024/25.10"/>
    <s v="CED2805"/>
    <x v="2"/>
    <n v="2805"/>
    <s v="Agency Supply Cover - Support"/>
    <s v="S204"/>
    <s v="Education Support Staff"/>
    <s v="UKTA W/C 02.06.2025"/>
    <n v="672.2"/>
    <n v="134.44"/>
    <x v="0"/>
    <x v="1"/>
    <s v="2024/25"/>
  </r>
  <r>
    <s v="LOAC"/>
    <n v="18"/>
    <d v="2025-06-09T00:00:00"/>
    <x v="2"/>
    <n v="10"/>
    <s v="Jun"/>
    <s v="2024/25.10"/>
    <s v="LOU2800"/>
    <x v="9"/>
    <n v="2800"/>
    <s v="Agency Supply Cover - Teaching"/>
    <s v="S201"/>
    <s v="Teaching Staff - Supply"/>
    <s v="O.T Tuition May 2025"/>
    <n v="3422"/>
    <n v="0"/>
    <x v="1"/>
    <x v="8"/>
    <s v="2024/25"/>
  </r>
  <r>
    <s v="LOAC"/>
    <n v="18"/>
    <d v="2025-06-09T00:00:00"/>
    <x v="2"/>
    <n v="10"/>
    <s v="Jun"/>
    <s v="2024/25.10"/>
    <s v="LOU2800"/>
    <x v="9"/>
    <n v="2800"/>
    <s v="Agency Supply Cover - Teaching"/>
    <s v="S201"/>
    <s v="Teaching Staff - Supply"/>
    <s v="Teacher of PE Agency costs"/>
    <n v="1125"/>
    <n v="0"/>
    <x v="1"/>
    <x v="8"/>
    <s v="2024/25"/>
  </r>
  <r>
    <s v="LOAC"/>
    <n v="18"/>
    <d v="2025-06-09T00:00:00"/>
    <x v="2"/>
    <n v="10"/>
    <s v="Jun"/>
    <s v="2024/25.10"/>
    <s v="LOU2805"/>
    <x v="9"/>
    <n v="2805"/>
    <s v="Agency Supply Cover - Support"/>
    <s v="S204"/>
    <s v="Education Support Staff"/>
    <s v="TA of PE Agency costs"/>
    <n v="616.84"/>
    <n v="0"/>
    <x v="1"/>
    <x v="8"/>
    <s v="2024/25"/>
  </r>
  <r>
    <s v="LOAC"/>
    <n v="16"/>
    <d v="2025-06-09T00:00:00"/>
    <x v="2"/>
    <n v="10"/>
    <s v="Jun"/>
    <s v="2024/25.10"/>
    <s v="LOU2800"/>
    <x v="9"/>
    <n v="2800"/>
    <s v="Agency Supply Cover - Teaching"/>
    <s v="S201"/>
    <s v="Teaching Staff - Supply"/>
    <s v="O.T Tuition May 2025"/>
    <n v="-3422"/>
    <n v="0"/>
    <x v="1"/>
    <x v="8"/>
    <s v="2024/25"/>
  </r>
  <r>
    <s v="LOAC"/>
    <n v="16"/>
    <d v="2025-06-09T00:00:00"/>
    <x v="2"/>
    <n v="10"/>
    <s v="Jun"/>
    <s v="2024/25.10"/>
    <s v="LOU2800"/>
    <x v="9"/>
    <n v="2800"/>
    <s v="Agency Supply Cover - Teaching"/>
    <s v="S201"/>
    <s v="Teaching Staff - Supply"/>
    <s v="Teacher of PE Agency costs"/>
    <n v="-1125"/>
    <n v="0"/>
    <x v="1"/>
    <x v="8"/>
    <s v="2024/25"/>
  </r>
  <r>
    <s v="LOAC"/>
    <n v="16"/>
    <d v="2025-06-09T00:00:00"/>
    <x v="2"/>
    <n v="10"/>
    <s v="Jun"/>
    <s v="2024/25.10"/>
    <s v="LOU2805"/>
    <x v="9"/>
    <n v="2805"/>
    <s v="Agency Supply Cover - Support"/>
    <s v="S204"/>
    <s v="Education Support Staff"/>
    <s v="TA of PE Agency costs"/>
    <n v="-616.84"/>
    <n v="0"/>
    <x v="1"/>
    <x v="8"/>
    <s v="2024/25"/>
  </r>
  <r>
    <s v="LOAC"/>
    <n v="14"/>
    <d v="2025-06-09T00:00:00"/>
    <x v="2"/>
    <n v="10"/>
    <s v="Jun"/>
    <s v="2024/25.10"/>
    <s v="LOU2800"/>
    <x v="9"/>
    <n v="2800"/>
    <s v="Agency Supply Cover - Teaching"/>
    <s v="S201"/>
    <s v="Teaching Staff - Supply"/>
    <s v="O.T Tuition May 2025"/>
    <n v="-3422"/>
    <n v="0"/>
    <x v="1"/>
    <x v="8"/>
    <s v="2024/25"/>
  </r>
  <r>
    <s v="LOAC"/>
    <n v="14"/>
    <d v="2025-06-09T00:00:00"/>
    <x v="2"/>
    <n v="10"/>
    <s v="Jun"/>
    <s v="2024/25.10"/>
    <s v="LOU2800"/>
    <x v="9"/>
    <n v="2800"/>
    <s v="Agency Supply Cover - Teaching"/>
    <s v="S201"/>
    <s v="Teaching Staff - Supply"/>
    <s v="Teacher of PE Agency costs"/>
    <n v="-1125"/>
    <n v="0"/>
    <x v="1"/>
    <x v="8"/>
    <s v="2024/25"/>
  </r>
  <r>
    <s v="LOAC"/>
    <n v="14"/>
    <d v="2025-06-09T00:00:00"/>
    <x v="2"/>
    <n v="10"/>
    <s v="Jun"/>
    <s v="2024/25.10"/>
    <s v="LOU2805"/>
    <x v="9"/>
    <n v="2805"/>
    <s v="Agency Supply Cover - Support"/>
    <s v="S204"/>
    <s v="Education Support Staff"/>
    <s v="TA of PE Agency costs"/>
    <n v="-616.84"/>
    <n v="0"/>
    <x v="1"/>
    <x v="8"/>
    <s v="2024/25"/>
  </r>
  <r>
    <s v="LPPI"/>
    <n v="3848"/>
    <d v="2025-06-09T00:00:00"/>
    <x v="2"/>
    <n v="10"/>
    <s v="Jun"/>
    <s v="2024/25.10"/>
    <s v="LPS2805"/>
    <x v="0"/>
    <n v="2805"/>
    <s v="Agency Supply Cover - Support"/>
    <s v="S204"/>
    <s v="Education Support Staff"/>
    <s v="A.Koya SEMH TA W/E 08.06.25"/>
    <n v="457.5"/>
    <n v="91.5"/>
    <x v="0"/>
    <x v="49"/>
    <s v="2024/25"/>
  </r>
  <r>
    <s v="NDAC"/>
    <n v="58"/>
    <d v="2025-06-09T00:00:00"/>
    <x v="2"/>
    <n v="10"/>
    <s v="Jun"/>
    <s v="2024/25.10"/>
    <s v="CND2800"/>
    <x v="1"/>
    <n v="2800"/>
    <s v="Agency Supply Cover - Teaching"/>
    <s v="S201"/>
    <s v="Teaching Staff - Supply"/>
    <s v="AC Supply Teaching"/>
    <n v="4560.3100000000004"/>
    <n v="0"/>
    <x v="1"/>
    <x v="8"/>
    <s v="2024/25"/>
  </r>
  <r>
    <s v="NDAC"/>
    <n v="58"/>
    <d v="2025-06-09T00:00:00"/>
    <x v="2"/>
    <n v="10"/>
    <s v="Jun"/>
    <s v="2024/25.10"/>
    <s v="CND2805"/>
    <x v="1"/>
    <n v="2805"/>
    <s v="Agency Supply Cover - Support"/>
    <s v="S204"/>
    <s v="Education Support Staff"/>
    <s v="AC Supply TA"/>
    <n v="10725.29"/>
    <n v="0"/>
    <x v="1"/>
    <x v="8"/>
    <s v="2024/25"/>
  </r>
  <r>
    <s v="NDAC"/>
    <n v="56"/>
    <d v="2025-06-09T00:00:00"/>
    <x v="2"/>
    <n v="10"/>
    <s v="Jun"/>
    <s v="2024/25.10"/>
    <s v="CND2800"/>
    <x v="1"/>
    <n v="2800"/>
    <s v="Agency Supply Cover - Teaching"/>
    <s v="S201"/>
    <s v="Teaching Staff - Supply"/>
    <s v="AC Supply Teaching"/>
    <n v="-4560.3100000000004"/>
    <n v="0"/>
    <x v="1"/>
    <x v="8"/>
    <s v="2024/25"/>
  </r>
  <r>
    <s v="NDAC"/>
    <n v="56"/>
    <d v="2025-06-09T00:00:00"/>
    <x v="2"/>
    <n v="10"/>
    <s v="Jun"/>
    <s v="2024/25.10"/>
    <s v="CND2805"/>
    <x v="1"/>
    <n v="2805"/>
    <s v="Agency Supply Cover - Support"/>
    <s v="S204"/>
    <s v="Education Support Staff"/>
    <s v="AC Supply TA"/>
    <n v="-10725.29"/>
    <n v="0"/>
    <x v="1"/>
    <x v="8"/>
    <s v="2024/25"/>
  </r>
  <r>
    <s v="NDAC"/>
    <n v="54"/>
    <d v="2025-06-09T00:00:00"/>
    <x v="2"/>
    <n v="10"/>
    <s v="Jun"/>
    <s v="2024/25.10"/>
    <s v="CND2800"/>
    <x v="1"/>
    <n v="2800"/>
    <s v="Agency Supply Cover - Teaching"/>
    <s v="S201"/>
    <s v="Teaching Staff - Supply"/>
    <s v="AC Supply Teaching"/>
    <n v="-4560.3100000000004"/>
    <n v="0"/>
    <x v="1"/>
    <x v="8"/>
    <s v="2024/25"/>
  </r>
  <r>
    <s v="NDAC"/>
    <n v="54"/>
    <d v="2025-06-09T00:00:00"/>
    <x v="2"/>
    <n v="10"/>
    <s v="Jun"/>
    <s v="2024/25.10"/>
    <s v="CND2805"/>
    <x v="1"/>
    <n v="2805"/>
    <s v="Agency Supply Cover - Support"/>
    <s v="S204"/>
    <s v="Education Support Staff"/>
    <s v="AC Supply TA"/>
    <n v="-10725.29"/>
    <n v="0"/>
    <x v="1"/>
    <x v="8"/>
    <s v="2024/25"/>
  </r>
  <r>
    <s v="NDPI"/>
    <n v="11848"/>
    <d v="2025-06-09T00:00:00"/>
    <x v="2"/>
    <n v="10"/>
    <s v="Jun"/>
    <s v="2024/25.10"/>
    <s v="CND2800"/>
    <x v="1"/>
    <n v="2800"/>
    <s v="Agency Supply Cover - Teaching"/>
    <s v="S201"/>
    <s v="Teaching Staff - Supply"/>
    <s v="UKTeachers W/C 02.06.2025"/>
    <n v="2621.87"/>
    <n v="524.37"/>
    <x v="0"/>
    <x v="1"/>
    <s v="2024/25"/>
  </r>
  <r>
    <s v="NDPI"/>
    <n v="11848"/>
    <d v="2025-06-09T00:00:00"/>
    <x v="2"/>
    <n v="10"/>
    <s v="Jun"/>
    <s v="2024/25.10"/>
    <s v="CND2805"/>
    <x v="1"/>
    <n v="2805"/>
    <s v="Agency Supply Cover - Support"/>
    <s v="S204"/>
    <s v="Education Support Staff"/>
    <s v="UKTA W/C 02.06.2025"/>
    <n v="166.73"/>
    <n v="33.35"/>
    <x v="0"/>
    <x v="1"/>
    <s v="2024/25"/>
  </r>
  <r>
    <s v="NDPI"/>
    <n v="11847"/>
    <d v="2025-06-09T00:00:00"/>
    <x v="2"/>
    <n v="10"/>
    <s v="Jun"/>
    <s v="2024/25.10"/>
    <s v="CND2800"/>
    <x v="1"/>
    <n v="2800"/>
    <s v="Agency Supply Cover - Teaching"/>
    <s v="S201"/>
    <s v="Teaching Staff - Supply"/>
    <s v="Teachers W/C 02.06.2025"/>
    <n v="2100"/>
    <n v="420"/>
    <x v="1"/>
    <x v="22"/>
    <s v="2024/25"/>
  </r>
  <r>
    <s v="SWAC"/>
    <n v="34"/>
    <d v="2025-06-09T00:00:00"/>
    <x v="2"/>
    <n v="10"/>
    <s v="Jun"/>
    <s v="2024/25.10"/>
    <s v="SWP2805"/>
    <x v="6"/>
    <n v="2805"/>
    <s v="Agency Supply Cover - Support"/>
    <s v="S204"/>
    <s v="Education Support Staff"/>
    <s v="AC TA agency costs w/c 05.05.2"/>
    <n v="574.08000000000004"/>
    <n v="0"/>
    <x v="1"/>
    <x v="8"/>
    <s v="2024/25"/>
  </r>
  <r>
    <s v="SWAC"/>
    <n v="34"/>
    <d v="2025-06-09T00:00:00"/>
    <x v="2"/>
    <n v="10"/>
    <s v="Jun"/>
    <s v="2024/25.10"/>
    <s v="SWP2800"/>
    <x v="6"/>
    <n v="2800"/>
    <s v="Agency Supply Cover - Teaching"/>
    <s v="S204"/>
    <s v="Education Support Staff"/>
    <s v="AC Teacher agency costs w/c 05"/>
    <n v="920"/>
    <n v="0"/>
    <x v="1"/>
    <x v="8"/>
    <s v="2024/25"/>
  </r>
  <r>
    <s v="SWAC"/>
    <n v="32"/>
    <d v="2025-06-09T00:00:00"/>
    <x v="2"/>
    <n v="10"/>
    <s v="Jun"/>
    <s v="2024/25.10"/>
    <s v="SWP2805"/>
    <x v="6"/>
    <n v="2805"/>
    <s v="Agency Supply Cover - Support"/>
    <s v="S204"/>
    <s v="Education Support Staff"/>
    <s v="AC TA agency costs w/c 05.05.2"/>
    <n v="-574.08000000000004"/>
    <n v="0"/>
    <x v="1"/>
    <x v="8"/>
    <s v="2024/25"/>
  </r>
  <r>
    <s v="SWAC"/>
    <n v="32"/>
    <d v="2025-06-09T00:00:00"/>
    <x v="2"/>
    <n v="10"/>
    <s v="Jun"/>
    <s v="2024/25.10"/>
    <s v="SWP2800"/>
    <x v="6"/>
    <n v="2800"/>
    <s v="Agency Supply Cover - Teaching"/>
    <s v="S204"/>
    <s v="Education Support Staff"/>
    <s v="AC Teacher agency costs w/c 05"/>
    <n v="-920"/>
    <n v="0"/>
    <x v="1"/>
    <x v="8"/>
    <s v="2024/25"/>
  </r>
  <r>
    <s v="SWAC"/>
    <n v="30"/>
    <d v="2025-06-09T00:00:00"/>
    <x v="2"/>
    <n v="10"/>
    <s v="Jun"/>
    <s v="2024/25.10"/>
    <s v="SWP2805"/>
    <x v="6"/>
    <n v="2805"/>
    <s v="Agency Supply Cover - Support"/>
    <s v="S204"/>
    <s v="Education Support Staff"/>
    <s v="AC TA agency costs w/c 05.05.2"/>
    <n v="-574.08000000000004"/>
    <n v="0"/>
    <x v="1"/>
    <x v="8"/>
    <s v="2024/25"/>
  </r>
  <r>
    <s v="SWAC"/>
    <n v="30"/>
    <d v="2025-06-09T00:00:00"/>
    <x v="2"/>
    <n v="10"/>
    <s v="Jun"/>
    <s v="2024/25.10"/>
    <s v="SWP2800"/>
    <x v="6"/>
    <n v="2800"/>
    <s v="Agency Supply Cover - Teaching"/>
    <s v="S204"/>
    <s v="Education Support Staff"/>
    <s v="AC Teacher agency costs w/c 05"/>
    <n v="-920"/>
    <n v="0"/>
    <x v="1"/>
    <x v="8"/>
    <s v="2024/25"/>
  </r>
  <r>
    <s v="BPAC"/>
    <n v="70"/>
    <d v="2025-06-10T00:00:00"/>
    <x v="2"/>
    <n v="10"/>
    <s v="Jun"/>
    <s v="2024/25.10"/>
    <s v="BPS2800"/>
    <x v="4"/>
    <n v="2800"/>
    <s v="Agency Supply Cover - Teaching"/>
    <s v="S201"/>
    <s v="Teaching Staff - Supply"/>
    <s v="AC Weekly TA Support"/>
    <n v="-4995.51"/>
    <n v="0"/>
    <x v="1"/>
    <x v="8"/>
    <s v="2024/25"/>
  </r>
  <r>
    <s v="BPAC"/>
    <n v="70"/>
    <d v="2025-06-10T00:00:00"/>
    <x v="2"/>
    <n v="10"/>
    <s v="Jun"/>
    <s v="2024/25.10"/>
    <s v="BPS2805"/>
    <x v="4"/>
    <n v="2805"/>
    <s v="Agency Supply Cover - Support"/>
    <s v="S204"/>
    <s v="Education Support Staff"/>
    <s v="AC Weekly Teacher Support"/>
    <n v="-2958"/>
    <n v="0"/>
    <x v="1"/>
    <x v="8"/>
    <s v="2024/25"/>
  </r>
  <r>
    <s v="EDPI"/>
    <n v="9558"/>
    <d v="2025-06-10T00:00:00"/>
    <x v="2"/>
    <n v="10"/>
    <s v="Jun"/>
    <s v="2024/25.10"/>
    <s v="CED2805"/>
    <x v="2"/>
    <n v="2805"/>
    <s v="Agency Supply Cover - Support"/>
    <s v="S204"/>
    <s v="Education Support Staff"/>
    <s v="K.Josephs W/C 08.06.2025"/>
    <n v="750"/>
    <n v="150"/>
    <x v="1"/>
    <x v="36"/>
    <s v="2024/25"/>
  </r>
  <r>
    <s v="EDPI"/>
    <n v="9556"/>
    <d v="2025-06-10T00:00:00"/>
    <x v="2"/>
    <n v="10"/>
    <s v="Jun"/>
    <s v="2024/25.10"/>
    <s v="CED2805"/>
    <x v="2"/>
    <n v="2805"/>
    <s v="Agency Supply Cover - Support"/>
    <s v="S204"/>
    <s v="Education Support Staff"/>
    <s v="TA's 04.06-06.06.2025"/>
    <n v="713.4"/>
    <n v="142.68"/>
    <x v="0"/>
    <x v="5"/>
    <s v="2024/25"/>
  </r>
  <r>
    <s v="LOPI"/>
    <n v="319"/>
    <d v="2025-06-10T00:00:00"/>
    <x v="2"/>
    <n v="10"/>
    <s v="Jun"/>
    <s v="2024/25.10"/>
    <s v="LOU2800"/>
    <x v="9"/>
    <n v="2800"/>
    <s v="Agency Supply Cover - Teaching"/>
    <s v="S201"/>
    <s v="Teaching Staff - Supply"/>
    <s v="Teachers P/E 08.06.2025"/>
    <n v="1350"/>
    <n v="270"/>
    <x v="1"/>
    <x v="26"/>
    <s v="2024/25"/>
  </r>
  <r>
    <s v="LOPI"/>
    <n v="319"/>
    <d v="2025-06-10T00:00:00"/>
    <x v="2"/>
    <n v="10"/>
    <s v="Jun"/>
    <s v="2024/25.10"/>
    <s v="LOU2805"/>
    <x v="9"/>
    <n v="2805"/>
    <s v="Agency Supply Cover - Support"/>
    <s v="S204"/>
    <s v="Education Support Staff"/>
    <s v="TA's P/E 08.06.2025"/>
    <n v="747.32"/>
    <n v="149.46"/>
    <x v="1"/>
    <x v="26"/>
    <s v="2024/25"/>
  </r>
  <r>
    <s v="LPAC"/>
    <n v="50"/>
    <d v="2025-06-10T00:00:00"/>
    <x v="2"/>
    <n v="10"/>
    <s v="Jun"/>
    <s v="2024/25.10"/>
    <s v="LPS2800"/>
    <x v="0"/>
    <n v="2800"/>
    <s v="Agency Supply Cover - Teaching"/>
    <s v="S201"/>
    <s v="Teaching Staff - Supply"/>
    <s v="AC Teacher supply costs"/>
    <n v="-2103.3000000000002"/>
    <n v="0"/>
    <x v="1"/>
    <x v="8"/>
    <s v="2024/25"/>
  </r>
  <r>
    <s v="LPAC"/>
    <n v="50"/>
    <d v="2025-06-10T00:00:00"/>
    <x v="2"/>
    <n v="10"/>
    <s v="Jun"/>
    <s v="2024/25.10"/>
    <s v="LPS2805"/>
    <x v="0"/>
    <n v="2805"/>
    <s v="Agency Supply Cover - Support"/>
    <s v="S204"/>
    <s v="Education Support Staff"/>
    <s v="AC TA &amp; MMS supply costs"/>
    <n v="-12269.73"/>
    <n v="0"/>
    <x v="1"/>
    <x v="8"/>
    <s v="2024/25"/>
  </r>
  <r>
    <s v="NDPI"/>
    <n v="11859"/>
    <d v="2025-06-10T00:00:00"/>
    <x v="2"/>
    <n v="10"/>
    <s v="Jun"/>
    <s v="2024/25.10"/>
    <s v="CND2805"/>
    <x v="1"/>
    <n v="2805"/>
    <s v="Agency Supply Cover - Support"/>
    <s v="S204"/>
    <s v="Education Support Staff"/>
    <s v="A.Hussain 04.06.2025"/>
    <n v="195"/>
    <n v="39"/>
    <x v="0"/>
    <x v="5"/>
    <s v="2024/25"/>
  </r>
  <r>
    <s v="SWPI"/>
    <n v="1224"/>
    <d v="2025-06-10T00:00:00"/>
    <x v="2"/>
    <n v="10"/>
    <s v="Jun"/>
    <s v="2024/25.10"/>
    <s v="SWP2800"/>
    <x v="6"/>
    <n v="2800"/>
    <s v="Agency Supply Cover - Teaching"/>
    <s v="S201"/>
    <s v="Teaching Staff - Supply"/>
    <s v="Teachers W/C 02.06"/>
    <n v="1380"/>
    <n v="276"/>
    <x v="0"/>
    <x v="20"/>
    <s v="2024/25"/>
  </r>
  <r>
    <s v="SWPI"/>
    <n v="1224"/>
    <d v="2025-06-10T00:00:00"/>
    <x v="2"/>
    <n v="10"/>
    <s v="Jun"/>
    <s v="2024/25.10"/>
    <s v="SWP2805"/>
    <x v="6"/>
    <n v="2805"/>
    <s v="Agency Supply Cover - Support"/>
    <s v="S204"/>
    <s v="Education Support Staff"/>
    <s v="TA's W/C 02.06"/>
    <n v="574.08000000000004"/>
    <n v="114.8"/>
    <x v="0"/>
    <x v="20"/>
    <s v="2024/25"/>
  </r>
  <r>
    <s v="BPPI"/>
    <n v="3700"/>
    <d v="2025-06-11T00:00:00"/>
    <x v="2"/>
    <n v="10"/>
    <s v="Jun"/>
    <s v="2024/25.10"/>
    <s v="BPS2805"/>
    <x v="4"/>
    <n v="2805"/>
    <s v="Agency Supply Cover - Support"/>
    <s v="S204"/>
    <s v="Education Support Staff"/>
    <s v="A.Watkins W/E 08.06.25"/>
    <n v="501.62"/>
    <n v="100.32"/>
    <x v="1"/>
    <x v="29"/>
    <s v="2024/25"/>
  </r>
  <r>
    <s v="BPPI"/>
    <n v="3699"/>
    <d v="2025-06-11T00:00:00"/>
    <x v="2"/>
    <n v="10"/>
    <s v="Jun"/>
    <s v="2024/25.10"/>
    <s v="BPS2800"/>
    <x v="4"/>
    <n v="2800"/>
    <s v="Agency Supply Cover - Teaching"/>
    <s v="S201"/>
    <s v="Teaching Staff - Supply"/>
    <s v="Teachers 02-06.06.25"/>
    <n v="2151.15"/>
    <n v="430.23"/>
    <x v="0"/>
    <x v="4"/>
    <s v="2024/25"/>
  </r>
  <r>
    <s v="BPPI"/>
    <n v="3699"/>
    <d v="2025-06-11T00:00:00"/>
    <x v="2"/>
    <n v="10"/>
    <s v="Jun"/>
    <s v="2024/25.10"/>
    <s v="BPS2805"/>
    <x v="4"/>
    <n v="2805"/>
    <s v="Agency Supply Cover - Support"/>
    <s v="S204"/>
    <s v="Education Support Staff"/>
    <s v="TAs 02-06.06.25"/>
    <n v="2327.27"/>
    <n v="465.46"/>
    <x v="0"/>
    <x v="4"/>
    <s v="2024/25"/>
  </r>
  <r>
    <s v="CBPI"/>
    <n v="1621"/>
    <d v="2025-06-11T00:00:00"/>
    <x v="2"/>
    <n v="10"/>
    <s v="Jun"/>
    <s v="2024/25.10"/>
    <s v="CSB2805"/>
    <x v="5"/>
    <n v="2805"/>
    <s v="Agency Supply Cover - Support"/>
    <s v="S204"/>
    <s v="Education Support Staff"/>
    <s v="TA's 02-06.06.2025"/>
    <n v="2953.69"/>
    <n v="590.74"/>
    <x v="0"/>
    <x v="4"/>
    <s v="2024/25"/>
  </r>
  <r>
    <s v="EDPI"/>
    <n v="9567"/>
    <d v="2025-06-11T00:00:00"/>
    <x v="2"/>
    <n v="10"/>
    <s v="Jun"/>
    <s v="2024/25.10"/>
    <s v="CED2805"/>
    <x v="2"/>
    <n v="2805"/>
    <s v="Agency Supply Cover - Support"/>
    <s v="S204"/>
    <s v="Education Support Staff"/>
    <s v="TA's W/E 07.06.2025"/>
    <n v="1035"/>
    <n v="207"/>
    <x v="0"/>
    <x v="0"/>
    <s v="2024/25"/>
  </r>
  <r>
    <s v="EDPI"/>
    <n v="9566"/>
    <d v="2025-06-11T00:00:00"/>
    <x v="2"/>
    <n v="10"/>
    <s v="Jun"/>
    <s v="2024/25.10"/>
    <s v="CED2800"/>
    <x v="2"/>
    <n v="2800"/>
    <s v="Agency Supply Cover - Teaching"/>
    <s v="S201"/>
    <s v="Teaching Staff - Supply"/>
    <s v="P.Smith W/E 06.06.2025"/>
    <n v="1534.5"/>
    <n v="306.89999999999998"/>
    <x v="0"/>
    <x v="42"/>
    <s v="2024/25"/>
  </r>
  <r>
    <s v="EDPI"/>
    <n v="9562"/>
    <d v="2025-06-11T00:00:00"/>
    <x v="2"/>
    <n v="10"/>
    <s v="Jun"/>
    <s v="2024/25.10"/>
    <s v="CED2800"/>
    <x v="2"/>
    <n v="2800"/>
    <s v="Agency Supply Cover - Teaching"/>
    <s v="S201"/>
    <s v="Teaching Staff - Supply"/>
    <s v="O.Olohitai 06.06.2025"/>
    <n v="323"/>
    <n v="64.599999999999994"/>
    <x v="0"/>
    <x v="4"/>
    <s v="2024/25"/>
  </r>
  <r>
    <s v="LPPI"/>
    <n v="3876"/>
    <d v="2025-06-11T00:00:00"/>
    <x v="2"/>
    <n v="10"/>
    <s v="Jun"/>
    <s v="2024/25.10"/>
    <s v="LPS2800"/>
    <x v="0"/>
    <n v="2800"/>
    <s v="Agency Supply Cover - Teaching"/>
    <s v="S201"/>
    <s v="Teaching Staff - Supply"/>
    <s v="Primary Teacher W/E 07.06.25"/>
    <n v="542.5"/>
    <n v="108.5"/>
    <x v="0"/>
    <x v="0"/>
    <s v="2024/25"/>
  </r>
  <r>
    <s v="LPPI"/>
    <n v="3876"/>
    <d v="2025-06-11T00:00:00"/>
    <x v="2"/>
    <n v="10"/>
    <s v="Jun"/>
    <s v="2024/25.10"/>
    <s v="LPS2805"/>
    <x v="0"/>
    <n v="2805"/>
    <s v="Agency Supply Cover - Support"/>
    <s v="S204"/>
    <s v="Education Support Staff"/>
    <s v="TAs &amp; MMS W/E 07.06.25"/>
    <n v="3515.43"/>
    <n v="703.09"/>
    <x v="0"/>
    <x v="0"/>
    <s v="2024/25"/>
  </r>
  <r>
    <s v="NDPI"/>
    <n v="11870"/>
    <d v="2025-06-11T00:00:00"/>
    <x v="2"/>
    <n v="10"/>
    <s v="Jun"/>
    <s v="2024/25.10"/>
    <s v="CND2805"/>
    <x v="1"/>
    <n v="2805"/>
    <s v="Agency Supply Cover - Support"/>
    <s v="S204"/>
    <s v="Education Support Staff"/>
    <s v="E.Gallant 02-08.06.2025"/>
    <n v="910"/>
    <n v="182"/>
    <x v="0"/>
    <x v="18"/>
    <s v="2024/25"/>
  </r>
  <r>
    <s v="CBPI"/>
    <n v="1622"/>
    <d v="2025-06-12T00:00:00"/>
    <x v="2"/>
    <n v="10"/>
    <s v="Jun"/>
    <s v="2024/25.10"/>
    <s v="CSB2800"/>
    <x v="5"/>
    <n v="2800"/>
    <s v="Agency Supply Cover - Teaching"/>
    <s v="S201"/>
    <s v="Teaching Staff - Supply"/>
    <s v="Teachers W/E 08.06.2025"/>
    <n v="1640"/>
    <n v="328"/>
    <x v="0"/>
    <x v="14"/>
    <s v="2024/25"/>
  </r>
  <r>
    <s v="CBPI"/>
    <n v="1622"/>
    <d v="2025-06-12T00:00:00"/>
    <x v="2"/>
    <n v="10"/>
    <s v="Jun"/>
    <s v="2024/25.10"/>
    <s v="CSB2805"/>
    <x v="5"/>
    <n v="2805"/>
    <s v="Agency Supply Cover - Support"/>
    <s v="S204"/>
    <s v="Education Support Staff"/>
    <s v="TA'S W/E 08.06.2025"/>
    <n v="850"/>
    <n v="170"/>
    <x v="0"/>
    <x v="14"/>
    <s v="2024/25"/>
  </r>
  <r>
    <s v="EDPI"/>
    <n v="9570"/>
    <d v="2025-06-12T00:00:00"/>
    <x v="2"/>
    <n v="10"/>
    <s v="Jun"/>
    <s v="2024/25.10"/>
    <s v="CED2805"/>
    <x v="2"/>
    <n v="2805"/>
    <s v="Agency Supply Cover - Support"/>
    <s v="S204"/>
    <s v="Education Support Staff"/>
    <s v="N.Davidson W/E 08.06.2025"/>
    <n v="743.1"/>
    <n v="148.62"/>
    <x v="0"/>
    <x v="14"/>
    <s v="2024/25"/>
  </r>
  <r>
    <s v="CBPI"/>
    <n v="1623"/>
    <d v="2025-06-13T00:00:00"/>
    <x v="2"/>
    <n v="10"/>
    <s v="Jun"/>
    <s v="2024/25.10"/>
    <s v="CSB2805"/>
    <x v="5"/>
    <n v="2805"/>
    <s v="Agency Supply Cover - Support"/>
    <s v="S204"/>
    <s v="Education Support Staff"/>
    <s v="TA 04-05.06.2025"/>
    <n v="301"/>
    <n v="60.2"/>
    <x v="0"/>
    <x v="4"/>
    <s v="2024/25"/>
  </r>
  <r>
    <s v="LPPI"/>
    <n v="3880"/>
    <d v="2025-06-13T00:00:00"/>
    <x v="2"/>
    <n v="10"/>
    <s v="Jun"/>
    <s v="2024/25.10"/>
    <s v="LPS2805"/>
    <x v="0"/>
    <n v="2805"/>
    <s v="Agency Supply Cover - Support"/>
    <s v="S204"/>
    <s v="Education Support Staff"/>
    <s v="J.Edwards SEND TA w/e 08.06.25"/>
    <n v="748.75"/>
    <n v="149.75"/>
    <x v="1"/>
    <x v="94"/>
    <s v="2024/25"/>
  </r>
  <r>
    <s v="NDPI"/>
    <n v="11879"/>
    <d v="2025-06-13T00:00:00"/>
    <x v="2"/>
    <n v="10"/>
    <s v="Jun"/>
    <s v="2024/25.10"/>
    <s v="CND2800"/>
    <x v="1"/>
    <n v="2800"/>
    <s v="Agency Supply Cover - Teaching"/>
    <s v="S201"/>
    <s v="Teaching Staff - Supply"/>
    <s v="Teachers W/C 09.06.2025"/>
    <n v="2555"/>
    <n v="511"/>
    <x v="1"/>
    <x v="22"/>
    <s v="2024/25"/>
  </r>
  <r>
    <s v="NDPI"/>
    <n v="11875"/>
    <d v="2025-06-13T00:00:00"/>
    <x v="2"/>
    <n v="10"/>
    <s v="Jun"/>
    <s v="2024/25.10"/>
    <s v="CND2800"/>
    <x v="1"/>
    <n v="2800"/>
    <s v="Agency Supply Cover - Teaching"/>
    <s v="S201"/>
    <s v="Teaching Staff - Supply"/>
    <s v="G.Brown P/E 08.06.2025"/>
    <n v="1846"/>
    <n v="369.2"/>
    <x v="1"/>
    <x v="66"/>
    <s v="2024/25"/>
  </r>
  <r>
    <s v="LPPI"/>
    <n v="3890"/>
    <d v="2025-06-15T00:00:00"/>
    <x v="2"/>
    <n v="10"/>
    <s v="Jun"/>
    <s v="2024/25.10"/>
    <s v="LPS2805"/>
    <x v="0"/>
    <n v="2805"/>
    <s v="Agency Supply Cover - Support"/>
    <s v="S204"/>
    <s v="Education Support Staff"/>
    <s v="A.Koya SEMH TA w/e 15.06.25"/>
    <n v="762.5"/>
    <n v="152.5"/>
    <x v="0"/>
    <x v="49"/>
    <s v="2024/25"/>
  </r>
  <r>
    <s v="NDPI"/>
    <n v="11896"/>
    <d v="2025-06-15T00:00:00"/>
    <x v="2"/>
    <n v="10"/>
    <s v="Jun"/>
    <s v="2024/25.10"/>
    <s v="CND2805"/>
    <x v="1"/>
    <n v="2805"/>
    <s v="Agency Supply Cover - Support"/>
    <s v="S204"/>
    <s v="Education Support Staff"/>
    <s v="A.Christian W/C 09.06.2025"/>
    <n v="750"/>
    <n v="150"/>
    <x v="0"/>
    <x v="34"/>
    <s v="2024/25"/>
  </r>
  <r>
    <s v="NDPI"/>
    <n v="11889"/>
    <d v="2025-06-15T00:00:00"/>
    <x v="2"/>
    <n v="10"/>
    <s v="Jun"/>
    <s v="2024/25.10"/>
    <s v="CND2805"/>
    <x v="1"/>
    <n v="2805"/>
    <s v="Agency Supply Cover - Support"/>
    <s v="S204"/>
    <s v="Education Support Staff"/>
    <s v="E.Gallant 09-15.06.2025"/>
    <n v="910"/>
    <n v="182"/>
    <x v="0"/>
    <x v="18"/>
    <s v="2024/25"/>
  </r>
  <r>
    <s v="NDPI"/>
    <n v="11888"/>
    <d v="2025-06-15T00:00:00"/>
    <x v="2"/>
    <n v="10"/>
    <s v="Jun"/>
    <s v="2024/25.10"/>
    <s v="CND2805"/>
    <x v="1"/>
    <n v="2805"/>
    <s v="Agency Supply Cover - Support"/>
    <s v="S204"/>
    <s v="Education Support Staff"/>
    <s v="D.Shah W/C 09.06.2025"/>
    <n v="750"/>
    <n v="150"/>
    <x v="0"/>
    <x v="34"/>
    <s v="2024/25"/>
  </r>
  <r>
    <s v="NDPI"/>
    <n v="11887"/>
    <d v="2025-06-15T00:00:00"/>
    <x v="2"/>
    <n v="10"/>
    <s v="Jun"/>
    <s v="2024/25.10"/>
    <s v="CND2805"/>
    <x v="1"/>
    <n v="2805"/>
    <s v="Agency Supply Cover - Support"/>
    <s v="S204"/>
    <s v="Education Support Staff"/>
    <s v="O.Oulam W/C 09.06.2025"/>
    <n v="750"/>
    <n v="150"/>
    <x v="0"/>
    <x v="34"/>
    <s v="2024/25"/>
  </r>
  <r>
    <s v="NDPI"/>
    <n v="11886"/>
    <d v="2025-06-15T00:00:00"/>
    <x v="2"/>
    <n v="10"/>
    <s v="Jun"/>
    <s v="2024/25.10"/>
    <s v="CND2805"/>
    <x v="1"/>
    <n v="2805"/>
    <s v="Agency Supply Cover - Support"/>
    <s v="S204"/>
    <s v="Education Support Staff"/>
    <s v="A.Jones W/C 09.06.2025"/>
    <n v="750"/>
    <n v="150"/>
    <x v="0"/>
    <x v="34"/>
    <s v="2024/25"/>
  </r>
  <r>
    <s v="NDPI"/>
    <n v="11881"/>
    <d v="2025-06-15T00:00:00"/>
    <x v="2"/>
    <n v="10"/>
    <s v="Jun"/>
    <s v="2024/25.10"/>
    <s v="CND2805"/>
    <x v="1"/>
    <n v="2805"/>
    <s v="Agency Supply Cover - Support"/>
    <s v="S201"/>
    <s v="Teaching Staff - Supply"/>
    <s v="P.Kinsella P/E 15.06.2025"/>
    <n v="885.83"/>
    <n v="177.17"/>
    <x v="1"/>
    <x v="25"/>
    <s v="2024/25"/>
  </r>
  <r>
    <s v="CBPC"/>
    <n v="179"/>
    <d v="2025-06-16T00:00:00"/>
    <x v="2"/>
    <n v="10"/>
    <s v="Jun"/>
    <s v="2024/25.10"/>
    <s v="CSB2805"/>
    <x v="5"/>
    <n v="2805"/>
    <s v="Agency Supply Cover - Support"/>
    <s v="S204"/>
    <s v="Education Support Staff"/>
    <s v="J.Elstak 04-05.06.2025"/>
    <n v="-6"/>
    <n v="-1.2"/>
    <x v="0"/>
    <x v="4"/>
    <s v="2024/25"/>
  </r>
  <r>
    <s v="EDPI"/>
    <n v="9576"/>
    <d v="2025-06-16T00:00:00"/>
    <x v="2"/>
    <n v="10"/>
    <s v="Jun"/>
    <s v="2024/25.10"/>
    <s v="CED2805"/>
    <x v="2"/>
    <n v="2805"/>
    <s v="Agency Supply Cover - Support"/>
    <s v="S204"/>
    <s v="Education Support Staff"/>
    <s v="W.Astill W/C 09.06.2025"/>
    <n v="675"/>
    <n v="135"/>
    <x v="1"/>
    <x v="33"/>
    <s v="2024/25"/>
  </r>
  <r>
    <s v="EDPI"/>
    <n v="9573"/>
    <d v="2025-06-16T00:00:00"/>
    <x v="2"/>
    <n v="10"/>
    <s v="Jun"/>
    <s v="2024/25.10"/>
    <s v="CED2805"/>
    <x v="2"/>
    <n v="2805"/>
    <s v="Agency Supply Cover - Support"/>
    <s v="S204"/>
    <s v="Education Support Staff"/>
    <s v="UKTA's W/C 09.06.2025"/>
    <n v="840.25"/>
    <n v="168.05"/>
    <x v="0"/>
    <x v="1"/>
    <s v="2024/25"/>
  </r>
  <r>
    <s v="LOPI"/>
    <n v="340"/>
    <d v="2025-06-16T00:00:00"/>
    <x v="2"/>
    <n v="10"/>
    <s v="Jun"/>
    <s v="2024/25.10"/>
    <s v="LOU2805"/>
    <x v="9"/>
    <n v="2805"/>
    <s v="Agency Supply Cover - Support"/>
    <s v="S204"/>
    <s v="Education Support Staff"/>
    <s v="E.Buckley W/E 15.06.2025"/>
    <n v="996.1"/>
    <n v="199.22"/>
    <x v="1"/>
    <x v="35"/>
    <s v="2024/25"/>
  </r>
  <r>
    <s v="NDPI"/>
    <n v="11882"/>
    <d v="2025-06-16T00:00:00"/>
    <x v="2"/>
    <n v="10"/>
    <s v="Jun"/>
    <s v="2024/25.10"/>
    <s v="CND2800"/>
    <x v="1"/>
    <n v="2800"/>
    <s v="Agency Supply Cover - Teaching"/>
    <s v="S201"/>
    <s v="Teaching Staff - Supply"/>
    <s v="UK Teachers W/C 09.06.2025"/>
    <n v="2621.87"/>
    <n v="524.37"/>
    <x v="0"/>
    <x v="1"/>
    <s v="2024/25"/>
  </r>
  <r>
    <s v="NDPI"/>
    <n v="11882"/>
    <d v="2025-06-16T00:00:00"/>
    <x v="2"/>
    <n v="10"/>
    <s v="Jun"/>
    <s v="2024/25.10"/>
    <s v="CND2805"/>
    <x v="1"/>
    <n v="2805"/>
    <s v="Agency Supply Cover - Support"/>
    <s v="S204"/>
    <s v="Education Support Staff"/>
    <s v="UKTA's W/C 09.06.2025"/>
    <n v="679.85"/>
    <n v="135.97"/>
    <x v="0"/>
    <x v="1"/>
    <s v="2024/25"/>
  </r>
  <r>
    <s v="BPPI"/>
    <n v="3708"/>
    <d v="2025-06-17T00:00:00"/>
    <x v="2"/>
    <n v="10"/>
    <s v="Jun"/>
    <s v="2024/25.10"/>
    <s v="BPS2800"/>
    <x v="4"/>
    <n v="2800"/>
    <s v="Agency Supply Cover - Teaching"/>
    <s v="S201"/>
    <s v="Teaching Staff - Supply"/>
    <s v="Teachers 09-13.06.25"/>
    <n v="1957.4"/>
    <n v="391.48"/>
    <x v="0"/>
    <x v="4"/>
    <s v="2024/25"/>
  </r>
  <r>
    <s v="BPPI"/>
    <n v="3708"/>
    <d v="2025-06-17T00:00:00"/>
    <x v="2"/>
    <n v="10"/>
    <s v="Jun"/>
    <s v="2024/25.10"/>
    <s v="BPS2805"/>
    <x v="4"/>
    <n v="2805"/>
    <s v="Agency Supply Cover - Support"/>
    <s v="S204"/>
    <s v="Education Support Staff"/>
    <s v="TAs 09-13.06.25"/>
    <n v="2582.12"/>
    <n v="516.41999999999996"/>
    <x v="0"/>
    <x v="4"/>
    <s v="2024/25"/>
  </r>
  <r>
    <s v="CBPI"/>
    <n v="1626"/>
    <d v="2025-06-17T00:00:00"/>
    <x v="2"/>
    <n v="10"/>
    <s v="Jun"/>
    <s v="2024/25.10"/>
    <s v="CSB2805"/>
    <x v="5"/>
    <n v="2805"/>
    <s v="Agency Supply Cover - Support"/>
    <s v="S204"/>
    <s v="Education Support Staff"/>
    <s v="TA's W/C 09.06.2025"/>
    <n v="3386"/>
    <n v="677.2"/>
    <x v="0"/>
    <x v="4"/>
    <s v="2024/25"/>
  </r>
  <r>
    <s v="EDPI"/>
    <n v="9577"/>
    <d v="2025-06-17T00:00:00"/>
    <x v="2"/>
    <n v="10"/>
    <s v="Jun"/>
    <s v="2024/25.10"/>
    <s v="CED2805"/>
    <x v="2"/>
    <n v="2805"/>
    <s v="Agency Supply Cover - Support"/>
    <s v="S204"/>
    <s v="Education Support Staff"/>
    <s v="I Ayyildiz W/E 15/06/25"/>
    <n v="600"/>
    <n v="120"/>
    <x v="1"/>
    <x v="36"/>
    <s v="2024/25"/>
  </r>
  <r>
    <s v="EDPI"/>
    <n v="9577"/>
    <d v="2025-06-17T00:00:00"/>
    <x v="2"/>
    <n v="10"/>
    <s v="Jun"/>
    <s v="2024/25.10"/>
    <s v="CED2805"/>
    <x v="2"/>
    <n v="2805"/>
    <s v="Agency Supply Cover - Support"/>
    <s v="S204"/>
    <s v="Education Support Staff"/>
    <s v="K Josephs W/E 15/06/25"/>
    <n v="750"/>
    <n v="150"/>
    <x v="1"/>
    <x v="36"/>
    <s v="2024/25"/>
  </r>
  <r>
    <s v="EDPI"/>
    <n v="9575"/>
    <d v="2025-06-17T00:00:00"/>
    <x v="2"/>
    <n v="10"/>
    <s v="Jun"/>
    <s v="2024/25.10"/>
    <s v="CED2800"/>
    <x v="2"/>
    <n v="2800"/>
    <s v="Agency Supply Cover - Teaching"/>
    <s v="S201"/>
    <s v="Teaching Staff - Supply"/>
    <s v="O.Ohonyon 01-13.06.25"/>
    <n v="646"/>
    <n v="129.19999999999999"/>
    <x v="0"/>
    <x v="4"/>
    <s v="2024/25"/>
  </r>
  <r>
    <s v="EDPI"/>
    <n v="9571"/>
    <d v="2025-06-17T00:00:00"/>
    <x v="2"/>
    <n v="10"/>
    <s v="Jun"/>
    <s v="2024/25.10"/>
    <s v="CED2800"/>
    <x v="2"/>
    <n v="2800"/>
    <s v="Agency Supply Cover - Teaching"/>
    <s v="S201"/>
    <s v="Teaching Staff - Supply"/>
    <s v="Teachers 09-13.06.2025"/>
    <n v="975"/>
    <n v="195"/>
    <x v="0"/>
    <x v="5"/>
    <s v="2024/25"/>
  </r>
  <r>
    <s v="LOPI"/>
    <n v="333"/>
    <d v="2025-06-17T00:00:00"/>
    <x v="2"/>
    <n v="10"/>
    <s v="Jun"/>
    <s v="2024/25.10"/>
    <s v="LOU2800"/>
    <x v="9"/>
    <n v="2800"/>
    <s v="Agency Supply Cover - Teaching"/>
    <s v="S201"/>
    <s v="Teaching Staff - Supply"/>
    <s v="K.Lambert P/E 15.06.2025"/>
    <n v="225"/>
    <n v="45"/>
    <x v="1"/>
    <x v="26"/>
    <s v="2024/25"/>
  </r>
  <r>
    <s v="LOPI"/>
    <n v="333"/>
    <d v="2025-06-17T00:00:00"/>
    <x v="2"/>
    <n v="10"/>
    <s v="Jun"/>
    <s v="2024/25.10"/>
    <s v="LOU2800"/>
    <x v="9"/>
    <n v="2800"/>
    <s v="Agency Supply Cover - Teaching"/>
    <s v="S201"/>
    <s v="Teaching Staff - Supply"/>
    <s v="P.Mucci P/E 15.06.2025"/>
    <n v="900"/>
    <n v="180"/>
    <x v="1"/>
    <x v="26"/>
    <s v="2024/25"/>
  </r>
  <r>
    <s v="LOPI"/>
    <n v="333"/>
    <d v="2025-06-17T00:00:00"/>
    <x v="2"/>
    <n v="10"/>
    <s v="Jun"/>
    <s v="2024/25.10"/>
    <s v="LOU2805"/>
    <x v="9"/>
    <n v="2805"/>
    <s v="Agency Supply Cover - Support"/>
    <s v="S204"/>
    <s v="Education Support Staff"/>
    <s v="J.Edwards P/E 15.06.2025"/>
    <n v="747.32"/>
    <n v="149.46"/>
    <x v="1"/>
    <x v="26"/>
    <s v="2024/25"/>
  </r>
  <r>
    <s v="SWPI"/>
    <n v="1230"/>
    <d v="2025-06-17T00:00:00"/>
    <x v="2"/>
    <n v="10"/>
    <s v="Jun"/>
    <s v="2024/25.10"/>
    <s v="SWP2800"/>
    <x v="6"/>
    <n v="2800"/>
    <s v="Agency Supply Cover - Teaching"/>
    <s v="S201"/>
    <s v="Teaching Staff - Supply"/>
    <s v="Teacher W/C 09/06/2025"/>
    <n v="1380"/>
    <n v="276"/>
    <x v="0"/>
    <x v="20"/>
    <s v="2024/25"/>
  </r>
  <r>
    <s v="SWPI"/>
    <n v="1230"/>
    <d v="2025-06-17T00:00:00"/>
    <x v="2"/>
    <n v="10"/>
    <s v="Jun"/>
    <s v="2024/25.10"/>
    <s v="SWP2805"/>
    <x v="6"/>
    <n v="2805"/>
    <s v="Agency Supply Cover - Support"/>
    <s v="S204"/>
    <s v="Education Support Staff"/>
    <s v="TA W/C 09/06/2025"/>
    <n v="1217.5999999999999"/>
    <n v="243.5"/>
    <x v="0"/>
    <x v="20"/>
    <s v="2024/25"/>
  </r>
  <r>
    <s v="BPPI"/>
    <n v="3709"/>
    <d v="2025-06-18T00:00:00"/>
    <x v="2"/>
    <n v="10"/>
    <s v="Jun"/>
    <s v="2024/25.10"/>
    <s v="BPS2805"/>
    <x v="4"/>
    <n v="2805"/>
    <s v="Agency Supply Cover - Support"/>
    <s v="S204"/>
    <s v="Education Support Staff"/>
    <s v="A.Watkins W/E 15.06.25"/>
    <n v="143.32"/>
    <n v="28.66"/>
    <x v="1"/>
    <x v="29"/>
    <s v="2024/25"/>
  </r>
  <r>
    <s v="EDPI"/>
    <n v="9584"/>
    <d v="2025-06-18T00:00:00"/>
    <x v="2"/>
    <n v="10"/>
    <s v="Jun"/>
    <s v="2024/25.10"/>
    <s v="CED2800"/>
    <x v="2"/>
    <n v="2800"/>
    <s v="Agency Supply Cover - Teaching"/>
    <s v="S201"/>
    <s v="Teaching Staff - Supply"/>
    <s v="P Smith WE 13/06/25"/>
    <n v="1534.5"/>
    <n v="306.89999999999998"/>
    <x v="0"/>
    <x v="42"/>
    <s v="2024/25"/>
  </r>
  <r>
    <s v="EDPI"/>
    <n v="9583"/>
    <d v="2025-06-18T00:00:00"/>
    <x v="2"/>
    <n v="10"/>
    <s v="Jun"/>
    <s v="2024/25.10"/>
    <s v="CED2805"/>
    <x v="2"/>
    <n v="2805"/>
    <s v="Agency Supply Cover - Support"/>
    <s v="S204"/>
    <s v="Education Support Staff"/>
    <s v="N Davidson WE 15/06/25"/>
    <n v="743.1"/>
    <n v="148.62"/>
    <x v="0"/>
    <x v="14"/>
    <s v="2024/25"/>
  </r>
  <r>
    <s v="EDPI"/>
    <n v="9582"/>
    <d v="2025-06-18T00:00:00"/>
    <x v="2"/>
    <n v="10"/>
    <s v="Jun"/>
    <s v="2024/25.10"/>
    <s v="CED2805"/>
    <x v="2"/>
    <n v="2805"/>
    <s v="Agency Supply Cover - Support"/>
    <s v="S204"/>
    <s v="Education Support Staff"/>
    <s v="R Atoyebi WE 14/06/25"/>
    <n v="155"/>
    <n v="31"/>
    <x v="0"/>
    <x v="0"/>
    <s v="2024/25"/>
  </r>
  <r>
    <s v="EDPI"/>
    <n v="9582"/>
    <d v="2025-06-18T00:00:00"/>
    <x v="2"/>
    <n v="10"/>
    <s v="Jun"/>
    <s v="2024/25.10"/>
    <s v="CED2805"/>
    <x v="2"/>
    <n v="2805"/>
    <s v="Agency Supply Cover - Support"/>
    <s v="S204"/>
    <s v="Education Support Staff"/>
    <s v="D Hall WE 14/06/25"/>
    <n v="725"/>
    <n v="145"/>
    <x v="0"/>
    <x v="0"/>
    <s v="2024/25"/>
  </r>
  <r>
    <s v="NDPI"/>
    <n v="11905"/>
    <d v="2025-06-20T00:00:00"/>
    <x v="2"/>
    <n v="10"/>
    <s v="Jun"/>
    <s v="2024/25.10"/>
    <s v="CND2800"/>
    <x v="1"/>
    <n v="2800"/>
    <s v="Agency Supply Cover - Teaching"/>
    <s v="S201"/>
    <s v="Teaching Staff - Supply"/>
    <s v="R.Nash W/C 16.06.2025"/>
    <n v="1250"/>
    <n v="250"/>
    <x v="1"/>
    <x v="22"/>
    <s v="2024/25"/>
  </r>
  <r>
    <s v="NDPI"/>
    <n v="11905"/>
    <d v="2025-06-20T00:00:00"/>
    <x v="2"/>
    <n v="10"/>
    <s v="Jun"/>
    <s v="2024/25.10"/>
    <s v="CND2800"/>
    <x v="1"/>
    <n v="2800"/>
    <s v="Agency Supply Cover - Teaching"/>
    <s v="S201"/>
    <s v="Teaching Staff - Supply"/>
    <s v="A.Johnson W/C 16.06.2025"/>
    <n v="1375"/>
    <n v="275"/>
    <x v="1"/>
    <x v="22"/>
    <s v="2024/25"/>
  </r>
  <r>
    <s v="NDPI"/>
    <n v="11899"/>
    <d v="2025-06-20T00:00:00"/>
    <x v="2"/>
    <n v="10"/>
    <s v="Jun"/>
    <s v="2024/25.10"/>
    <s v="CND2800"/>
    <x v="1"/>
    <n v="2800"/>
    <s v="Agency Supply Cover - Teaching"/>
    <s v="S201"/>
    <s v="Teaching Staff - Supply"/>
    <s v="G.Brown P/E 15.06.2025"/>
    <n v="1775"/>
    <n v="355"/>
    <x v="1"/>
    <x v="66"/>
    <s v="2024/25"/>
  </r>
  <r>
    <s v="EDPI"/>
    <n v="9586"/>
    <d v="2025-06-23T00:00:00"/>
    <x v="2"/>
    <n v="10"/>
    <s v="Jun"/>
    <s v="2024/25.10"/>
    <s v="CED2805"/>
    <x v="2"/>
    <n v="2805"/>
    <s v="Agency Supply Cover - Support"/>
    <s v="S204"/>
    <s v="Education Support Staff"/>
    <s v="SEN TA I Shirzad W/C 16.06.25"/>
    <n v="840.25"/>
    <n v="168.05"/>
    <x v="0"/>
    <x v="1"/>
    <s v="2024/25"/>
  </r>
  <r>
    <s v="ETGJ"/>
    <n v="1571"/>
    <d v="2025-06-23T00:00:00"/>
    <x v="2"/>
    <n v="10"/>
    <s v="Jun"/>
    <s v="2024/25.10"/>
    <s v="CET2815"/>
    <x v="8"/>
    <n v="2815"/>
    <s v="Agency Supply Cover - Admin"/>
    <s v="S205"/>
    <s v="Other Support Staff"/>
    <s v="O.Makinde W/V 18.06.2025"/>
    <n v="637.14"/>
    <n v="0"/>
    <x v="1"/>
    <x v="8"/>
    <s v="2024/25"/>
  </r>
  <r>
    <s v="LOPI"/>
    <n v="341"/>
    <d v="2025-06-23T00:00:00"/>
    <x v="2"/>
    <n v="10"/>
    <s v="Jun"/>
    <s v="2024/25.10"/>
    <s v="LOU2805"/>
    <x v="9"/>
    <n v="2805"/>
    <s v="Agency Supply Cover - Support"/>
    <s v="S204"/>
    <s v="Education Support Staff"/>
    <s v="E.Buckley W/E 22.06.2025"/>
    <n v="668.81"/>
    <n v="133.76"/>
    <x v="1"/>
    <x v="35"/>
    <s v="2024/25"/>
  </r>
  <r>
    <s v="CBPI"/>
    <n v="1649"/>
    <d v="2025-06-24T00:00:00"/>
    <x v="2"/>
    <n v="10"/>
    <s v="Jun"/>
    <s v="2024/25.10"/>
    <s v="CSB2800"/>
    <x v="5"/>
    <n v="2800"/>
    <s v="Agency Supply Cover - Teaching"/>
    <s v="S201"/>
    <s v="Teaching Staff - Supply"/>
    <s v="C Nelson WE 22.06.25"/>
    <n v="615"/>
    <n v="123"/>
    <x v="0"/>
    <x v="14"/>
    <s v="2024/25"/>
  </r>
  <r>
    <s v="CBPI"/>
    <n v="1649"/>
    <d v="2025-06-24T00:00:00"/>
    <x v="2"/>
    <n v="10"/>
    <s v="Jun"/>
    <s v="2024/25.10"/>
    <s v="CSB2800"/>
    <x v="5"/>
    <n v="2800"/>
    <s v="Agency Supply Cover - Teaching"/>
    <s v="S201"/>
    <s v="Teaching Staff - Supply"/>
    <s v="O Ajose We 22.06.25"/>
    <n v="205"/>
    <n v="41"/>
    <x v="0"/>
    <x v="14"/>
    <s v="2024/25"/>
  </r>
  <r>
    <s v="CBPI"/>
    <n v="1649"/>
    <d v="2025-06-24T00:00:00"/>
    <x v="2"/>
    <n v="10"/>
    <s v="Jun"/>
    <s v="2024/25.10"/>
    <s v="CSB2805"/>
    <x v="5"/>
    <n v="2805"/>
    <s v="Agency Supply Cover - Support"/>
    <s v="S204"/>
    <s v="Education Support Staff"/>
    <s v="AG G Martin WE 22.06.25"/>
    <n v="850"/>
    <n v="170"/>
    <x v="0"/>
    <x v="14"/>
    <s v="2024/25"/>
  </r>
  <r>
    <s v="CBPI"/>
    <n v="1646"/>
    <d v="2025-06-24T00:00:00"/>
    <x v="2"/>
    <n v="10"/>
    <s v="Jun"/>
    <s v="2024/25.10"/>
    <s v="CSB2805"/>
    <x v="5"/>
    <n v="2805"/>
    <s v="Agency Supply Cover - Support"/>
    <s v="S204"/>
    <s v="Education Support Staff"/>
    <s v="SEN TA's W/C 16/06/25"/>
    <n v="2642.64"/>
    <n v="528.54"/>
    <x v="0"/>
    <x v="4"/>
    <s v="2024/25"/>
  </r>
  <r>
    <s v="EDPI"/>
    <n v="9593"/>
    <d v="2025-06-24T00:00:00"/>
    <x v="2"/>
    <n v="10"/>
    <s v="Jun"/>
    <s v="2024/25.10"/>
    <s v="CED2805"/>
    <x v="2"/>
    <n v="2805"/>
    <s v="Agency Supply Cover - Support"/>
    <s v="S204"/>
    <s v="Education Support Staff"/>
    <s v="K Josephs W/E 22/06/25"/>
    <n v="750"/>
    <n v="150"/>
    <x v="1"/>
    <x v="36"/>
    <s v="2024/25"/>
  </r>
  <r>
    <s v="EDPI"/>
    <n v="9592"/>
    <d v="2025-06-24T00:00:00"/>
    <x v="2"/>
    <n v="10"/>
    <s v="Jun"/>
    <s v="2024/25.10"/>
    <s v="CED2800"/>
    <x v="2"/>
    <n v="2800"/>
    <s v="Agency Supply Cover - Teaching"/>
    <s v="S201"/>
    <s v="Teaching Staff - Supply"/>
    <s v="O Ohonyon 20.06.25 Psychology"/>
    <n v="323"/>
    <n v="64.599999999999994"/>
    <x v="0"/>
    <x v="4"/>
    <s v="2024/25"/>
  </r>
  <r>
    <s v="EDPI"/>
    <n v="9591"/>
    <d v="2025-06-24T00:00:00"/>
    <x v="2"/>
    <n v="10"/>
    <s v="Jun"/>
    <s v="2024/25.10"/>
    <s v="CED2800"/>
    <x v="2"/>
    <n v="2800"/>
    <s v="Agency Supply Cover - Teaching"/>
    <s v="S201"/>
    <s v="Teaching Staff - Supply"/>
    <s v="K Ogunkoya W/C 16/06/25"/>
    <n v="975"/>
    <n v="195"/>
    <x v="0"/>
    <x v="5"/>
    <s v="2024/25"/>
  </r>
  <r>
    <s v="SWPI"/>
    <n v="1236"/>
    <d v="2025-06-24T00:00:00"/>
    <x v="2"/>
    <n v="10"/>
    <s v="Jun"/>
    <s v="2024/25.10"/>
    <s v="SWP2800"/>
    <x v="6"/>
    <n v="2800"/>
    <s v="Agency Supply Cover - Teaching"/>
    <s v="S201"/>
    <s v="Teaching Staff - Supply"/>
    <s v="Teachers W/C 16/06/25"/>
    <n v="1150"/>
    <n v="230"/>
    <x v="0"/>
    <x v="20"/>
    <s v="2024/25"/>
  </r>
  <r>
    <s v="SWPI"/>
    <n v="1236"/>
    <d v="2025-06-24T00:00:00"/>
    <x v="2"/>
    <n v="10"/>
    <s v="Jun"/>
    <s v="2024/25.10"/>
    <s v="SWP2805"/>
    <x v="6"/>
    <n v="2805"/>
    <s v="Agency Supply Cover - Support"/>
    <s v="S204"/>
    <s v="Education Support Staff"/>
    <s v="TA's W/C 16/06/25"/>
    <n v="1174.02"/>
    <n v="234.79"/>
    <x v="0"/>
    <x v="20"/>
    <s v="2024/25"/>
  </r>
  <r>
    <s v="BPAC"/>
    <n v="75"/>
    <d v="2025-06-30T00:00:00"/>
    <x v="2"/>
    <n v="10"/>
    <s v="Jun"/>
    <s v="2024/25.10"/>
    <s v="BPS2800"/>
    <x v="4"/>
    <n v="2800"/>
    <s v="Agency Supply Cover - Teaching"/>
    <s v="S201"/>
    <s v="Teaching Staff - Supply"/>
    <s v="AC Weekly Teacher Support"/>
    <n v="1706"/>
    <n v="0"/>
    <x v="1"/>
    <x v="8"/>
    <s v="2024/25"/>
  </r>
  <r>
    <s v="BPAC"/>
    <n v="75"/>
    <d v="2025-06-30T00:00:00"/>
    <x v="2"/>
    <n v="10"/>
    <s v="Jun"/>
    <s v="2024/25.10"/>
    <s v="BPS2805"/>
    <x v="4"/>
    <n v="2805"/>
    <s v="Agency Supply Cover - Support"/>
    <s v="S204"/>
    <s v="Education Support Staff"/>
    <s v="AC Weekly TA Support"/>
    <n v="2310.17"/>
    <n v="0"/>
    <x v="1"/>
    <x v="8"/>
    <s v="2024/25"/>
  </r>
  <r>
    <s v="CBAC"/>
    <n v="93"/>
    <d v="2025-06-30T00:00:00"/>
    <x v="2"/>
    <n v="10"/>
    <s v="Jun"/>
    <s v="2024/25.10"/>
    <s v="CSB2805"/>
    <x v="5"/>
    <n v="2805"/>
    <s v="Agency Supply Cover - Support"/>
    <s v="S204"/>
    <s v="Education Support Staff"/>
    <s v="AC TA Support - Agency"/>
    <n v="3837"/>
    <n v="0"/>
    <x v="1"/>
    <x v="8"/>
    <s v="2024/25"/>
  </r>
  <r>
    <s v="DHAC"/>
    <n v="41"/>
    <d v="2025-06-30T00:00:00"/>
    <x v="2"/>
    <n v="10"/>
    <s v="Jun"/>
    <s v="2024/25.10"/>
    <s v="DHJ2800"/>
    <x v="7"/>
    <n v="2800"/>
    <s v="Agency Supply Cover - Teaching"/>
    <s v="S201"/>
    <s v="Teaching Staff - Supply"/>
    <s v="AC Class Teacher - April &amp; May"/>
    <n v="5940.74"/>
    <n v="0"/>
    <x v="1"/>
    <x v="8"/>
    <s v="2024/25"/>
  </r>
  <r>
    <s v="EDAC"/>
    <n v="40"/>
    <d v="2025-06-30T00:00:00"/>
    <x v="2"/>
    <n v="10"/>
    <s v="Jun"/>
    <s v="2024/25.10"/>
    <s v="CED2800"/>
    <x v="2"/>
    <n v="2800"/>
    <s v="Agency Supply Cover - Teaching"/>
    <s v="S201"/>
    <s v="Teaching Staff - Supply"/>
    <s v="AC Agency Teachers"/>
    <n v="9270.2000000000007"/>
    <n v="0"/>
    <x v="1"/>
    <x v="8"/>
    <s v="2024/25"/>
  </r>
  <r>
    <s v="EDAC"/>
    <n v="40"/>
    <d v="2025-06-30T00:00:00"/>
    <x v="2"/>
    <n v="10"/>
    <s v="Jun"/>
    <s v="2024/25.10"/>
    <s v="CED2805"/>
    <x v="2"/>
    <n v="2805"/>
    <s v="Agency Supply Cover - Support"/>
    <s v="S204"/>
    <s v="Education Support Staff"/>
    <s v="AC Agency Support"/>
    <n v="12185.95"/>
    <n v="0"/>
    <x v="1"/>
    <x v="8"/>
    <s v="2024/25"/>
  </r>
  <r>
    <s v="ETGJ"/>
    <n v="1570"/>
    <d v="2025-06-30T00:00:00"/>
    <x v="2"/>
    <n v="10"/>
    <s v="Jun"/>
    <s v="2024/25.10"/>
    <s v="CET2815"/>
    <x v="8"/>
    <n v="2815"/>
    <s v="Agency Supply Cover - Admin"/>
    <s v="S205"/>
    <s v="Other Support Staff"/>
    <s v="R.Oni FC support"/>
    <n v="11484.27"/>
    <n v="0"/>
    <x v="1"/>
    <x v="8"/>
    <s v="2024/25"/>
  </r>
  <r>
    <s v="LOAC"/>
    <n v="23"/>
    <d v="2025-06-30T00:00:00"/>
    <x v="2"/>
    <n v="10"/>
    <s v="Jun"/>
    <s v="2024/25.10"/>
    <s v="LOU2800"/>
    <x v="9"/>
    <n v="2800"/>
    <s v="Agency Supply Cover - Teaching"/>
    <s v="S201"/>
    <s v="Teaching Staff - Supply"/>
    <s v="Teacher of PE Agency costs"/>
    <n v="1575"/>
    <n v="0"/>
    <x v="1"/>
    <x v="8"/>
    <s v="2024/25"/>
  </r>
  <r>
    <s v="LOAC"/>
    <n v="23"/>
    <d v="2025-06-30T00:00:00"/>
    <x v="2"/>
    <n v="10"/>
    <s v="Jun"/>
    <s v="2024/25.10"/>
    <s v="LOU2805"/>
    <x v="9"/>
    <n v="2805"/>
    <s v="Agency Supply Cover - Support"/>
    <s v="S204"/>
    <s v="Education Support Staff"/>
    <s v="TA of PE Agency costs"/>
    <n v="747.32"/>
    <n v="0"/>
    <x v="1"/>
    <x v="8"/>
    <s v="2024/25"/>
  </r>
  <r>
    <s v="LPAC"/>
    <n v="55"/>
    <d v="2025-06-30T00:00:00"/>
    <x v="2"/>
    <n v="10"/>
    <s v="Jun"/>
    <s v="2024/25.10"/>
    <s v="LPS2800"/>
    <x v="0"/>
    <n v="2800"/>
    <s v="Agency Supply Cover - Teaching"/>
    <s v="S201"/>
    <s v="Teaching Staff - Supply"/>
    <s v="AC Teacher supply costs"/>
    <n v="1410.5"/>
    <n v="0"/>
    <x v="1"/>
    <x v="8"/>
    <s v="2024/25"/>
  </r>
  <r>
    <s v="LPAC"/>
    <n v="55"/>
    <d v="2025-06-30T00:00:00"/>
    <x v="2"/>
    <n v="10"/>
    <s v="Jun"/>
    <s v="2024/25.10"/>
    <s v="LPS2805"/>
    <x v="0"/>
    <n v="2805"/>
    <s v="Agency Supply Cover - Support"/>
    <s v="S204"/>
    <s v="Education Support Staff"/>
    <s v="AC TA &amp; MMS supply costs"/>
    <n v="3642.35"/>
    <n v="0"/>
    <x v="1"/>
    <x v="8"/>
    <s v="2024/25"/>
  </r>
  <r>
    <s v="LPAC"/>
    <n v="55"/>
    <d v="2025-06-30T00:00:00"/>
    <x v="2"/>
    <n v="10"/>
    <s v="Jun"/>
    <s v="2024/25.10"/>
    <s v="LPS2805"/>
    <x v="0"/>
    <n v="2805"/>
    <s v="Agency Supply Cover - Support"/>
    <s v="S204"/>
    <s v="Education Support Staff"/>
    <s v="AC SEND TA - w/c 09.06.25"/>
    <n v="748.75"/>
    <n v="0"/>
    <x v="1"/>
    <x v="8"/>
    <s v="2024/25"/>
  </r>
  <r>
    <s v="LPAC"/>
    <n v="55"/>
    <d v="2025-06-30T00:00:00"/>
    <x v="2"/>
    <n v="10"/>
    <s v="Jun"/>
    <s v="2024/25.10"/>
    <s v="LPS2805"/>
    <x v="0"/>
    <n v="2805"/>
    <s v="Agency Supply Cover - Support"/>
    <s v="S204"/>
    <s v="Education Support Staff"/>
    <s v="AC TA Costs w/e 13.06.25"/>
    <n v="492.9"/>
    <n v="0"/>
    <x v="1"/>
    <x v="8"/>
    <s v="2024/25"/>
  </r>
  <r>
    <s v="LPAC"/>
    <n v="55"/>
    <d v="2025-06-30T00:00:00"/>
    <x v="2"/>
    <n v="10"/>
    <s v="Jun"/>
    <s v="2024/25.10"/>
    <s v="LPS2805"/>
    <x v="0"/>
    <n v="2805"/>
    <s v="Agency Supply Cover - Support"/>
    <s v="S204"/>
    <s v="Education Support Staff"/>
    <s v="AC TA Costs w/e 20.06.25"/>
    <n v="437.25"/>
    <n v="0"/>
    <x v="1"/>
    <x v="8"/>
    <s v="2024/25"/>
  </r>
  <r>
    <s v="NDAC"/>
    <n v="67"/>
    <d v="2025-06-30T00:00:00"/>
    <x v="2"/>
    <n v="10"/>
    <s v="Jun"/>
    <s v="2024/25.10"/>
    <s v="CND2800"/>
    <x v="1"/>
    <n v="2800"/>
    <s v="Agency Supply Cover - Teaching"/>
    <s v="S201"/>
    <s v="Teaching Staff - Supply"/>
    <s v="AC Supply Teaching"/>
    <n v="10927.32"/>
    <n v="0"/>
    <x v="1"/>
    <x v="8"/>
    <s v="2024/25"/>
  </r>
  <r>
    <s v="NDAC"/>
    <n v="67"/>
    <d v="2025-06-30T00:00:00"/>
    <x v="2"/>
    <n v="10"/>
    <s v="Jun"/>
    <s v="2024/25.10"/>
    <s v="CND2805"/>
    <x v="1"/>
    <n v="2805"/>
    <s v="Agency Supply Cover - Support"/>
    <s v="S204"/>
    <s v="Education Support Staff"/>
    <s v="AC Supply TA"/>
    <n v="9983.83"/>
    <n v="0"/>
    <x v="1"/>
    <x v="8"/>
    <s v="2024/25"/>
  </r>
  <r>
    <s v="SWAC"/>
    <n v="38"/>
    <d v="2025-06-30T00:00:00"/>
    <x v="2"/>
    <n v="10"/>
    <s v="Jun"/>
    <s v="2024/25.10"/>
    <s v="SWP2805"/>
    <x v="6"/>
    <n v="2805"/>
    <s v="Agency Supply Cover - Support"/>
    <s v="S204"/>
    <s v="Education Support Staff"/>
    <s v="AC TA agency costs w/c 05.05.2"/>
    <n v="2191.14"/>
    <n v="0"/>
    <x v="1"/>
    <x v="8"/>
    <s v="2024/25"/>
  </r>
  <r>
    <s v="SWAC"/>
    <n v="38"/>
    <d v="2025-06-30T00:00:00"/>
    <x v="2"/>
    <n v="10"/>
    <s v="Jun"/>
    <s v="2024/25.10"/>
    <s v="SWP2800"/>
    <x v="6"/>
    <n v="2800"/>
    <s v="Agency Supply Cover - Teaching"/>
    <s v="S204"/>
    <s v="Education Support Staff"/>
    <s v="AC Teacher Agency costs"/>
    <n v="2895"/>
    <n v="0"/>
    <x v="1"/>
    <x v="8"/>
    <s v="2024/25"/>
  </r>
  <r>
    <s v="LPPI"/>
    <n v="4719"/>
    <d v="2026-02-18T00:00:00"/>
    <x v="3"/>
    <n v="10"/>
    <s v="Jun"/>
    <s v="2025/26.10"/>
    <s v="LPS2805"/>
    <x v="0"/>
    <n v="2805"/>
    <s v="Agency Supply Cover - Support"/>
    <s v="S204"/>
    <s v="Education Support Staff"/>
    <s v="H.Doherty Agency w/c 09.02.26"/>
    <n v="620"/>
    <n v="124"/>
    <x v="0"/>
    <x v="30"/>
    <s v="2025/26"/>
  </r>
  <r>
    <s v="LPPI"/>
    <n v="4720"/>
    <d v="2026-03-18T00:00:00"/>
    <x v="3"/>
    <n v="10"/>
    <s v="Jun"/>
    <s v="2025/26.10"/>
    <s v="LPS2805"/>
    <x v="0"/>
    <n v="2805"/>
    <s v="Agency Supply Cover - Support"/>
    <s v="S204"/>
    <s v="Education Support Staff"/>
    <s v="H.Doherty Agency w/c 09.03.26"/>
    <n v="465"/>
    <n v="93"/>
    <x v="0"/>
    <x v="30"/>
    <s v="2025/26"/>
  </r>
  <r>
    <s v="LPPI"/>
    <n v="4720"/>
    <d v="2026-03-18T00:00:00"/>
    <x v="3"/>
    <n v="10"/>
    <s v="Jun"/>
    <s v="2025/26.10"/>
    <s v="LPS2805"/>
    <x v="0"/>
    <n v="2805"/>
    <s v="Agency Supply Cover - Support"/>
    <s v="S204"/>
    <s v="Education Support Staff"/>
    <s v="B.Thomas Agency w/c 09.03.26"/>
    <n v="145"/>
    <n v="29"/>
    <x v="0"/>
    <x v="30"/>
    <s v="2025/26"/>
  </r>
  <r>
    <s v="NDPI"/>
    <n v="13190"/>
    <d v="2026-03-22T00:00:00"/>
    <x v="3"/>
    <n v="10"/>
    <s v="Jun"/>
    <s v="2025/26.10"/>
    <s v="CND2805"/>
    <x v="1"/>
    <n v="2805"/>
    <s v="Agency Supply Cover - Support"/>
    <s v="S204"/>
    <s v="Education Support Staff"/>
    <s v="P.Shahi W/C 16.03.2026"/>
    <n v="750"/>
    <n v="150"/>
    <x v="0"/>
    <x v="34"/>
    <s v="2025/26"/>
  </r>
  <r>
    <s v="NDPI"/>
    <n v="13301"/>
    <d v="2026-04-19T00:00:00"/>
    <x v="3"/>
    <n v="10"/>
    <s v="Jun"/>
    <s v="2025/26.10"/>
    <s v="CND2805"/>
    <x v="1"/>
    <n v="2805"/>
    <s v="Agency Supply Cover - Support"/>
    <s v="S204"/>
    <s v="Education Support Staff"/>
    <s v="P.Shahi W/C 13.04.2026"/>
    <n v="750"/>
    <n v="150"/>
    <x v="0"/>
    <x v="34"/>
    <s v="2025/26"/>
  </r>
  <r>
    <s v="EDPI"/>
    <n v="10767"/>
    <d v="2026-04-20T00:00:00"/>
    <x v="3"/>
    <n v="10"/>
    <s v="Jun"/>
    <s v="2025/26.10"/>
    <s v="CED2800"/>
    <x v="2"/>
    <n v="2800"/>
    <s v="Agency Supply Cover - Teaching"/>
    <s v="S201"/>
    <s v="Teaching Staff - Supply"/>
    <s v="ZahidaF13,14,15,16@£282.48each"/>
    <n v="1129.8800000000001"/>
    <n v="225.98"/>
    <x v="0"/>
    <x v="1"/>
    <s v="2025/26"/>
  </r>
  <r>
    <s v="EDPI"/>
    <n v="10767"/>
    <d v="2026-04-20T00:00:00"/>
    <x v="3"/>
    <n v="10"/>
    <s v="Jun"/>
    <s v="2025/26.10"/>
    <s v="CED2800"/>
    <x v="2"/>
    <n v="2800"/>
    <s v="Agency Supply Cover - Teaching"/>
    <s v="S201"/>
    <s v="Teaching Staff - Supply"/>
    <s v="AmandaF13,14,15,16£233.58each"/>
    <n v="934.32"/>
    <n v="186.86"/>
    <x v="0"/>
    <x v="1"/>
    <s v="2025/26"/>
  </r>
  <r>
    <s v="EDPI"/>
    <n v="10792"/>
    <d v="2026-04-23T00:00:00"/>
    <x v="3"/>
    <n v="10"/>
    <s v="Jun"/>
    <s v="2025/26.10"/>
    <s v="CED2805"/>
    <x v="2"/>
    <n v="2805"/>
    <s v="Agency Supply Cover - Support"/>
    <s v="S204"/>
    <s v="Education Support Staff"/>
    <s v="H. Nicol 1@147.5WE19.04.26"/>
    <n v="147.5"/>
    <n v="29.5"/>
    <x v="0"/>
    <x v="14"/>
    <s v="2025/26"/>
  </r>
  <r>
    <s v="EDPI"/>
    <n v="10787"/>
    <d v="2026-04-26T00:00:00"/>
    <x v="3"/>
    <n v="10"/>
    <s v="Jun"/>
    <s v="2025/26.10"/>
    <s v="CED2805"/>
    <x v="2"/>
    <n v="2805"/>
    <s v="Agency Supply Cover - Support"/>
    <s v="S204"/>
    <s v="Education Support Staff"/>
    <s v="NYoung WE26.04.26"/>
    <n v="166.6"/>
    <n v="33.32"/>
    <x v="0"/>
    <x v="32"/>
    <s v="2025/26"/>
  </r>
  <r>
    <s v="BPPI"/>
    <n v="4315"/>
    <d v="2026-05-08T00:00:00"/>
    <x v="3"/>
    <n v="10"/>
    <s v="Jun"/>
    <s v="2025/26.10"/>
    <s v="BPS2805"/>
    <x v="4"/>
    <n v="2805"/>
    <s v="Agency Supply Cover - Support"/>
    <s v="S204"/>
    <s v="Education Support Staff"/>
    <s v="A.Pickersgill W/C 04.05.2026"/>
    <n v="140"/>
    <n v="28"/>
    <x v="0"/>
    <x v="12"/>
    <s v="2025/26"/>
  </r>
  <r>
    <s v="EDPI"/>
    <n v="11056"/>
    <d v="2026-05-08T00:00:00"/>
    <x v="3"/>
    <n v="10"/>
    <s v="Jun"/>
    <s v="2025/26.10"/>
    <s v="CED2800"/>
    <x v="2"/>
    <n v="2800"/>
    <s v="Agency Supply Cover - Teaching"/>
    <s v="S201"/>
    <s v="Teaching Staff - Supply"/>
    <s v="C.HayesWE03.05.26£361.25@5"/>
    <n v="1806.25"/>
    <n v="361.25"/>
    <x v="1"/>
    <x v="66"/>
    <s v="2025/26"/>
  </r>
  <r>
    <s v="BPPI"/>
    <n v="4333"/>
    <d v="2026-05-12T00:00:00"/>
    <x v="3"/>
    <n v="10"/>
    <s v="Jun"/>
    <s v="2025/26.10"/>
    <s v="BPS2800"/>
    <x v="4"/>
    <n v="2800"/>
    <s v="Agency Supply Cover - Teaching"/>
    <s v="S201"/>
    <s v="Teaching Staff - Supply"/>
    <s v="M.Rafferty 05.05.2026"/>
    <n v="201"/>
    <n v="40.200000000000003"/>
    <x v="0"/>
    <x v="4"/>
    <s v="2025/26"/>
  </r>
  <r>
    <s v="BPPI"/>
    <n v="4333"/>
    <d v="2026-05-12T00:00:00"/>
    <x v="3"/>
    <n v="10"/>
    <s v="Jun"/>
    <s v="2025/26.10"/>
    <s v="BPS2800"/>
    <x v="4"/>
    <n v="2800"/>
    <s v="Agency Supply Cover - Teaching"/>
    <s v="S201"/>
    <s v="Teaching Staff - Supply"/>
    <s v="R.Utter 05.05.2026"/>
    <n v="226"/>
    <n v="45.2"/>
    <x v="0"/>
    <x v="4"/>
    <s v="2025/26"/>
  </r>
  <r>
    <s v="BPPI"/>
    <n v="4313"/>
    <d v="2026-05-12T00:00:00"/>
    <x v="3"/>
    <n v="10"/>
    <s v="Jun"/>
    <s v="2025/26.10"/>
    <s v="BPS2800"/>
    <x v="4"/>
    <n v="2800"/>
    <s v="Agency Supply Cover - Teaching"/>
    <s v="S201"/>
    <s v="Teaching Staff - Supply"/>
    <s v="D.Gonzalez W.C 04.05.2026#"/>
    <n v="282"/>
    <n v="56.4"/>
    <x v="0"/>
    <x v="12"/>
    <s v="2025/26"/>
  </r>
  <r>
    <s v="BPPI"/>
    <n v="4313"/>
    <d v="2026-05-12T00:00:00"/>
    <x v="3"/>
    <n v="10"/>
    <s v="Jun"/>
    <s v="2025/26.10"/>
    <s v="BPS2805"/>
    <x v="4"/>
    <n v="2805"/>
    <s v="Agency Supply Cover - Support"/>
    <s v="S204"/>
    <s v="Education Support Staff"/>
    <s v="M.Walker W.C 04.05.2026"/>
    <n v="250"/>
    <n v="50"/>
    <x v="0"/>
    <x v="12"/>
    <s v="2025/26"/>
  </r>
  <r>
    <s v="BPPI"/>
    <n v="4316"/>
    <d v="2026-05-13T00:00:00"/>
    <x v="3"/>
    <n v="10"/>
    <s v="Jun"/>
    <s v="2025/26.10"/>
    <s v="BPS2805"/>
    <x v="4"/>
    <n v="2805"/>
    <s v="Agency Supply Cover - Support"/>
    <s v="S204"/>
    <s v="Education Support Staff"/>
    <s v="K.Engmann W/E 10.05.2026"/>
    <n v="71.66"/>
    <n v="14.33"/>
    <x v="1"/>
    <x v="29"/>
    <s v="2025/26"/>
  </r>
  <r>
    <s v="NDPI"/>
    <n v="13448"/>
    <d v="2026-05-18T00:00:00"/>
    <x v="3"/>
    <n v="10"/>
    <s v="Jun"/>
    <s v="2025/26.10"/>
    <s v="CND2800"/>
    <x v="1"/>
    <n v="2800"/>
    <s v="Agency Supply Cover - Teaching"/>
    <s v="S201"/>
    <s v="Teaching Staff - Supply"/>
    <s v="C.Ball W/C 11.05.2026"/>
    <n v="232.09"/>
    <n v="46.42"/>
    <x v="0"/>
    <x v="1"/>
    <s v="2025/26"/>
  </r>
  <r>
    <s v="NDPI"/>
    <n v="13448"/>
    <d v="2026-05-18T00:00:00"/>
    <x v="3"/>
    <n v="10"/>
    <s v="Jun"/>
    <s v="2025/26.10"/>
    <s v="CND2800"/>
    <x v="1"/>
    <n v="2800"/>
    <s v="Agency Supply Cover - Teaching"/>
    <s v="S201"/>
    <s v="Teaching Staff - Supply"/>
    <s v="C.Murphy W.C 11.05.2026"/>
    <n v="1557.95"/>
    <n v="311.58999999999997"/>
    <x v="0"/>
    <x v="1"/>
    <s v="2025/26"/>
  </r>
  <r>
    <s v="NDPI"/>
    <n v="13448"/>
    <d v="2026-05-18T00:00:00"/>
    <x v="3"/>
    <n v="10"/>
    <s v="Jun"/>
    <s v="2025/26.10"/>
    <s v="CND2800"/>
    <x v="1"/>
    <n v="2800"/>
    <s v="Agency Supply Cover - Teaching"/>
    <s v="S201"/>
    <s v="Teaching Staff - Supply"/>
    <s v="F.Chiremba W/C 11.05.2026"/>
    <n v="1687.55"/>
    <n v="337.51"/>
    <x v="0"/>
    <x v="1"/>
    <s v="2025/26"/>
  </r>
  <r>
    <s v="NDPI"/>
    <n v="13448"/>
    <d v="2026-05-18T00:00:00"/>
    <x v="3"/>
    <n v="10"/>
    <s v="Jun"/>
    <s v="2025/26.10"/>
    <s v="CND2800"/>
    <x v="1"/>
    <n v="2800"/>
    <s v="Agency Supply Cover - Teaching"/>
    <s v="S201"/>
    <s v="Teaching Staff - Supply"/>
    <s v="G.Evans-Jones W/C 11.05.2026"/>
    <n v="1113.6300000000001"/>
    <n v="222.73"/>
    <x v="0"/>
    <x v="1"/>
    <s v="2025/26"/>
  </r>
  <r>
    <s v="NDPI"/>
    <n v="13448"/>
    <d v="2026-05-18T00:00:00"/>
    <x v="3"/>
    <n v="10"/>
    <s v="Jun"/>
    <s v="2025/26.10"/>
    <s v="CND2800"/>
    <x v="1"/>
    <n v="2800"/>
    <s v="Agency Supply Cover - Teaching"/>
    <s v="S201"/>
    <s v="Teaching Staff - Supply"/>
    <s v="N.Ashworth W/C 11.05.2026"/>
    <n v="232.09"/>
    <n v="46.42"/>
    <x v="0"/>
    <x v="1"/>
    <s v="2025/26"/>
  </r>
  <r>
    <s v="NDPI"/>
    <n v="13448"/>
    <d v="2026-05-18T00:00:00"/>
    <x v="3"/>
    <n v="10"/>
    <s v="Jun"/>
    <s v="2025/26.10"/>
    <s v="CND2800"/>
    <x v="1"/>
    <n v="2800"/>
    <s v="Agency Supply Cover - Teaching"/>
    <s v="S201"/>
    <s v="Teaching Staff - Supply"/>
    <s v="R.Minhas W/C 11.05.2026"/>
    <n v="233.58"/>
    <n v="46.71"/>
    <x v="0"/>
    <x v="1"/>
    <s v="2025/26"/>
  </r>
  <r>
    <s v="NDPI"/>
    <n v="13448"/>
    <d v="2026-05-18T00:00:00"/>
    <x v="3"/>
    <n v="10"/>
    <s v="Jun"/>
    <s v="2025/26.10"/>
    <s v="CND2800"/>
    <x v="1"/>
    <n v="2800"/>
    <s v="Agency Supply Cover - Teaching"/>
    <s v="S201"/>
    <s v="Teaching Staff - Supply"/>
    <s v="S.Gordon W/C 11.05.2026"/>
    <n v="1856.05"/>
    <n v="371.21"/>
    <x v="0"/>
    <x v="1"/>
    <s v="2025/26"/>
  </r>
  <r>
    <s v="NDPI"/>
    <n v="13448"/>
    <d v="2026-05-18T00:00:00"/>
    <x v="3"/>
    <n v="10"/>
    <s v="Jun"/>
    <s v="2025/26.10"/>
    <s v="CND2805"/>
    <x v="1"/>
    <n v="2805"/>
    <s v="Agency Supply Cover - Support"/>
    <s v="S204"/>
    <s v="Education Support Staff"/>
    <s v="A.Dunn W/C 11.05.2026"/>
    <n v="178.2"/>
    <n v="35.64"/>
    <x v="0"/>
    <x v="1"/>
    <s v="2025/26"/>
  </r>
  <r>
    <s v="NDPI"/>
    <n v="13448"/>
    <d v="2026-05-18T00:00:00"/>
    <x v="3"/>
    <n v="10"/>
    <s v="Jun"/>
    <s v="2025/26.10"/>
    <s v="CND2805"/>
    <x v="1"/>
    <n v="2805"/>
    <s v="Agency Supply Cover - Support"/>
    <s v="S204"/>
    <s v="Education Support Staff"/>
    <s v="A.Dunn W/C 11.05.2026"/>
    <n v="356.4"/>
    <n v="71.28"/>
    <x v="0"/>
    <x v="1"/>
    <s v="2025/26"/>
  </r>
  <r>
    <s v="NDPI"/>
    <n v="13448"/>
    <d v="2026-05-18T00:00:00"/>
    <x v="3"/>
    <n v="10"/>
    <s v="Jun"/>
    <s v="2025/26.10"/>
    <s v="CND2805"/>
    <x v="1"/>
    <n v="2805"/>
    <s v="Agency Supply Cover - Support"/>
    <s v="S204"/>
    <s v="Education Support Staff"/>
    <s v="D.Mukobo W/C 11.05.2026"/>
    <n v="1026"/>
    <n v="205.2"/>
    <x v="0"/>
    <x v="1"/>
    <s v="2025/26"/>
  </r>
  <r>
    <s v="CBPI"/>
    <n v="2455"/>
    <d v="2026-05-19T00:00:00"/>
    <x v="3"/>
    <n v="10"/>
    <s v="Jun"/>
    <s v="2025/26.10"/>
    <s v="CSB2805"/>
    <x v="5"/>
    <n v="2805"/>
    <s v="Agency Supply Cover - Support"/>
    <s v="S204"/>
    <s v="Education Support Staff"/>
    <s v="A.Jamil SEN TA 11-15.05.26"/>
    <n v="788.13"/>
    <n v="157.63"/>
    <x v="0"/>
    <x v="4"/>
    <s v="2025/26"/>
  </r>
  <r>
    <s v="CBPI"/>
    <n v="2455"/>
    <d v="2026-05-19T00:00:00"/>
    <x v="3"/>
    <n v="10"/>
    <s v="Jun"/>
    <s v="2025/26.10"/>
    <s v="CSB2805"/>
    <x v="5"/>
    <n v="2805"/>
    <s v="Agency Supply Cover - Support"/>
    <s v="S204"/>
    <s v="Education Support Staff"/>
    <s v="E.Ings SEN TA 11-15.05.26"/>
    <n v="762.5"/>
    <n v="152.5"/>
    <x v="0"/>
    <x v="4"/>
    <s v="2025/26"/>
  </r>
  <r>
    <s v="CBPI"/>
    <n v="2455"/>
    <d v="2026-05-19T00:00:00"/>
    <x v="3"/>
    <n v="10"/>
    <s v="Jun"/>
    <s v="2025/26.10"/>
    <s v="CSB2805"/>
    <x v="5"/>
    <n v="2805"/>
    <s v="Agency Supply Cover - Support"/>
    <s v="S204"/>
    <s v="Education Support Staff"/>
    <s v="E.Bello SEN TA 11-13,15.05.26"/>
    <n v="653.87"/>
    <n v="130.77000000000001"/>
    <x v="0"/>
    <x v="4"/>
    <s v="2025/26"/>
  </r>
  <r>
    <s v="CBPI"/>
    <n v="2455"/>
    <d v="2026-05-19T00:00:00"/>
    <x v="3"/>
    <n v="10"/>
    <s v="Jun"/>
    <s v="2025/26.10"/>
    <s v="CSB2805"/>
    <x v="5"/>
    <n v="2805"/>
    <s v="Agency Supply Cover - Support"/>
    <s v="S204"/>
    <s v="Education Support Staff"/>
    <s v="I.Ochudume SEN TA 11-15.05.26"/>
    <n v="752.5"/>
    <n v="150.5"/>
    <x v="0"/>
    <x v="4"/>
    <s v="2025/26"/>
  </r>
  <r>
    <s v="CBPI"/>
    <n v="2455"/>
    <d v="2026-05-19T00:00:00"/>
    <x v="3"/>
    <n v="10"/>
    <s v="Jun"/>
    <s v="2025/26.10"/>
    <s v="CSB2805"/>
    <x v="5"/>
    <n v="2805"/>
    <s v="Agency Supply Cover - Support"/>
    <s v="S204"/>
    <s v="Education Support Staff"/>
    <s v="K.Kargbo SEN TA 13-15.05.26"/>
    <n v="445.5"/>
    <n v="89.1"/>
    <x v="0"/>
    <x v="4"/>
    <s v="2025/26"/>
  </r>
  <r>
    <s v="CBPI"/>
    <n v="2455"/>
    <d v="2026-05-19T00:00:00"/>
    <x v="3"/>
    <n v="10"/>
    <s v="Jun"/>
    <s v="2025/26.10"/>
    <s v="CSB2805"/>
    <x v="5"/>
    <n v="2805"/>
    <s v="Agency Supply Cover - Support"/>
    <s v="S204"/>
    <s v="Education Support Staff"/>
    <s v="L.J.Wood Cov Supe 11-14.5.26"/>
    <n v="732.88"/>
    <n v="146.58000000000001"/>
    <x v="0"/>
    <x v="4"/>
    <s v="2025/26"/>
  </r>
  <r>
    <s v="CBPI"/>
    <n v="2455"/>
    <d v="2026-05-19T00:00:00"/>
    <x v="3"/>
    <n v="10"/>
    <s v="Jun"/>
    <s v="2025/26.10"/>
    <s v="CSB2805"/>
    <x v="5"/>
    <n v="2805"/>
    <s v="Agency Supply Cover - Support"/>
    <s v="S204"/>
    <s v="Education Support Staff"/>
    <s v="M.Hassan SEN TA 11-15.05.26"/>
    <n v="788.38"/>
    <n v="157.66999999999999"/>
    <x v="0"/>
    <x v="4"/>
    <s v="2025/26"/>
  </r>
  <r>
    <s v="CBPI"/>
    <n v="2455"/>
    <d v="2026-05-19T00:00:00"/>
    <x v="3"/>
    <n v="10"/>
    <s v="Jun"/>
    <s v="2025/26.10"/>
    <s v="CSB2805"/>
    <x v="5"/>
    <n v="2805"/>
    <s v="Agency Supply Cover - Support"/>
    <s v="S204"/>
    <s v="Education Support Staff"/>
    <s v="R.Miah SEN TA 14.05.26"/>
    <n v="136.63999999999999"/>
    <n v="27.33"/>
    <x v="0"/>
    <x v="4"/>
    <s v="2025/26"/>
  </r>
  <r>
    <s v="CBPI"/>
    <n v="2455"/>
    <d v="2026-05-19T00:00:00"/>
    <x v="3"/>
    <n v="10"/>
    <s v="Jun"/>
    <s v="2025/26.10"/>
    <s v="CSB2805"/>
    <x v="5"/>
    <n v="2805"/>
    <s v="Agency Supply Cover - Support"/>
    <s v="S204"/>
    <s v="Education Support Staff"/>
    <s v="S.Nasrin 11-12.05.26"/>
    <n v="304.64999999999998"/>
    <n v="60.93"/>
    <x v="0"/>
    <x v="4"/>
    <s v="2025/26"/>
  </r>
  <r>
    <s v="BPPI"/>
    <n v="4330"/>
    <d v="2026-05-20T00:00:00"/>
    <x v="3"/>
    <n v="10"/>
    <s v="Jun"/>
    <s v="2025/26.10"/>
    <s v="BPS2800"/>
    <x v="4"/>
    <n v="2800"/>
    <s v="Agency Supply Cover - Teaching"/>
    <s v="S201"/>
    <s v="Teaching Staff - Supply"/>
    <s v="I.Ahmed W/C 11.05.2026"/>
    <n v="190"/>
    <n v="38"/>
    <x v="0"/>
    <x v="12"/>
    <s v="2025/26"/>
  </r>
  <r>
    <s v="BPPI"/>
    <n v="4330"/>
    <d v="2026-05-20T00:00:00"/>
    <x v="3"/>
    <n v="10"/>
    <s v="Jun"/>
    <s v="2025/26.10"/>
    <s v="BPS2805"/>
    <x v="4"/>
    <n v="2805"/>
    <s v="Agency Supply Cover - Support"/>
    <s v="S204"/>
    <s v="Education Support Staff"/>
    <s v="A.Pickersgill W/C 11.05.2026"/>
    <n v="140"/>
    <n v="28"/>
    <x v="0"/>
    <x v="12"/>
    <s v="2025/26"/>
  </r>
  <r>
    <s v="BPPI"/>
    <n v="4330"/>
    <d v="2026-05-20T00:00:00"/>
    <x v="3"/>
    <n v="10"/>
    <s v="Jun"/>
    <s v="2025/26.10"/>
    <s v="BPS2805"/>
    <x v="4"/>
    <n v="2805"/>
    <s v="Agency Supply Cover - Support"/>
    <s v="S204"/>
    <s v="Education Support Staff"/>
    <s v="M.Walker W/C 11.05.2026"/>
    <n v="250"/>
    <n v="50"/>
    <x v="0"/>
    <x v="12"/>
    <s v="2025/26"/>
  </r>
  <r>
    <s v="BPPI"/>
    <n v="4329"/>
    <d v="2026-05-20T00:00:00"/>
    <x v="3"/>
    <n v="10"/>
    <s v="Jun"/>
    <s v="2025/26.10"/>
    <s v="BPS2805"/>
    <x v="4"/>
    <n v="2805"/>
    <s v="Agency Supply Cover - Support"/>
    <s v="S204"/>
    <s v="Education Support Staff"/>
    <s v="K.Engmann W/E 17.05.2026"/>
    <n v="143.32"/>
    <n v="28.66"/>
    <x v="1"/>
    <x v="29"/>
    <s v="2025/26"/>
  </r>
  <r>
    <s v="LPPI"/>
    <n v="4680"/>
    <d v="2026-05-20T00:00:00"/>
    <x v="3"/>
    <n v="10"/>
    <s v="Jun"/>
    <s v="2025/26.10"/>
    <s v="LPS2800"/>
    <x v="0"/>
    <n v="2800"/>
    <s v="Agency Supply Cover - Teaching"/>
    <s v="S201"/>
    <s v="Teaching Staff - Supply"/>
    <s v="A.Mountain Teach w/e 16.05.26"/>
    <n v="606"/>
    <n v="121.2"/>
    <x v="0"/>
    <x v="0"/>
    <s v="2025/26"/>
  </r>
  <r>
    <s v="LPPI"/>
    <n v="4680"/>
    <d v="2026-05-20T00:00:00"/>
    <x v="3"/>
    <n v="10"/>
    <s v="Jun"/>
    <s v="2025/26.10"/>
    <s v="LPS2800"/>
    <x v="0"/>
    <n v="2800"/>
    <s v="Agency Supply Cover - Teaching"/>
    <s v="S201"/>
    <s v="Teaching Staff - Supply"/>
    <s v="M.Alliowe Teach w/e 16.05.26"/>
    <n v="227"/>
    <n v="45.4"/>
    <x v="0"/>
    <x v="0"/>
    <s v="2025/26"/>
  </r>
  <r>
    <s v="LPPI"/>
    <n v="4680"/>
    <d v="2026-05-20T00:00:00"/>
    <x v="3"/>
    <n v="10"/>
    <s v="Jun"/>
    <s v="2025/26.10"/>
    <s v="LPS2800"/>
    <x v="0"/>
    <n v="2800"/>
    <s v="Agency Supply Cover - Teaching"/>
    <s v="S201"/>
    <s v="Teaching Staff - Supply"/>
    <s v="J.Morris Teach w/e 16.05.26"/>
    <n v="870"/>
    <n v="174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R.Sarfo TA w/e 16.05.26"/>
    <n v="695.31"/>
    <n v="139.06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Y.Simms MMS w/e 16.05.26"/>
    <n v="247.7"/>
    <n v="49.54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O.Ishola MMS w/e 16.05.26"/>
    <n v="198.16"/>
    <n v="39.630000000000003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S.Rowe TA w/e 16.05.26"/>
    <n v="294"/>
    <n v="58.8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M.Braddock TA w/e 16.05.26"/>
    <n v="322"/>
    <n v="64.400000000000006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E.Osho EYE w/e 16.05.26"/>
    <n v="167"/>
    <n v="33.4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A.Rocha TA w/e 16.05.26"/>
    <n v="761.53"/>
    <n v="152.31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E.B-Derrington TA w/e 16.05.26"/>
    <n v="147"/>
    <n v="29.4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N.Chachamu Therapist 16.05.26"/>
    <n v="135.24"/>
    <n v="27.05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O.Alabi MMS w/e 16.05.26"/>
    <n v="45.24"/>
    <n v="9.0500000000000007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S.Younus TA w/e 16.05.26"/>
    <n v="147"/>
    <n v="29.4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S.Musah TA w/e 16.05.26"/>
    <n v="723.24"/>
    <n v="144.65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W.Y.Khong TA w/e 16.05.26"/>
    <n v="147"/>
    <n v="29.4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M.Addo TA w/e 16.05.26"/>
    <n v="695.31"/>
    <n v="139.06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A.Shahzadi EYE w/e 16.05.26"/>
    <n v="167"/>
    <n v="33.4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L.W.Scarlett TA w/e 16.05.26"/>
    <n v="384.54"/>
    <n v="76.91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U.McKeown TA w/e 16.05.26"/>
    <n v="548.30999999999995"/>
    <n v="109.66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B.Kwefang TA w/e 16.05.26"/>
    <n v="107.45"/>
    <n v="21.49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F.Sweety TA w/e 16.05.26"/>
    <n v="147"/>
    <n v="29.4"/>
    <x v="0"/>
    <x v="0"/>
    <s v="2025/26"/>
  </r>
  <r>
    <s v="LPPI"/>
    <n v="4680"/>
    <d v="2026-05-20T00:00:00"/>
    <x v="3"/>
    <n v="10"/>
    <s v="Jun"/>
    <s v="2025/26.10"/>
    <s v="LPS2805"/>
    <x v="0"/>
    <n v="2805"/>
    <s v="Agency Supply Cover - Support"/>
    <s v="S204"/>
    <s v="Education Support Staff"/>
    <s v="K.Edoja TA w/e 16.05.26"/>
    <n v="805"/>
    <n v="161"/>
    <x v="0"/>
    <x v="0"/>
    <s v="2025/26"/>
  </r>
  <r>
    <s v="LOPC"/>
    <n v="44"/>
    <d v="2026-05-21T00:00:00"/>
    <x v="3"/>
    <n v="10"/>
    <s v="Jun"/>
    <s v="2025/26.10"/>
    <s v="LOU2805"/>
    <x v="9"/>
    <n v="2805"/>
    <s v="Agency Supply Cover - Support"/>
    <s v="S204"/>
    <s v="Education Support Staff"/>
    <s v="Ref INV-003083"/>
    <n v="-660"/>
    <n v="-132"/>
    <x v="1"/>
    <x v="81"/>
    <s v="2025/26"/>
  </r>
  <r>
    <s v="BPPI"/>
    <n v="4348"/>
    <d v="2026-05-22T00:00:00"/>
    <x v="3"/>
    <n v="10"/>
    <s v="Jun"/>
    <s v="2025/26.10"/>
    <s v="BPS2800"/>
    <x v="4"/>
    <n v="2800"/>
    <s v="Agency Supply Cover - Teaching"/>
    <s v="S201"/>
    <s v="Teaching Staff - Supply"/>
    <s v="E.Parker W/C 18.05.2026"/>
    <n v="200"/>
    <n v="40"/>
    <x v="0"/>
    <x v="12"/>
    <s v="2025/26"/>
  </r>
  <r>
    <s v="BPPI"/>
    <n v="4348"/>
    <d v="2026-05-22T00:00:00"/>
    <x v="3"/>
    <n v="10"/>
    <s v="Jun"/>
    <s v="2025/26.10"/>
    <s v="BPS2800"/>
    <x v="4"/>
    <n v="2800"/>
    <s v="Agency Supply Cover - Teaching"/>
    <s v="S201"/>
    <s v="Teaching Staff - Supply"/>
    <s v="M.Scales W/C 18.05.2026"/>
    <n v="210"/>
    <n v="42"/>
    <x v="0"/>
    <x v="12"/>
    <s v="2025/26"/>
  </r>
  <r>
    <s v="BPPI"/>
    <n v="4348"/>
    <d v="2026-05-22T00:00:00"/>
    <x v="3"/>
    <n v="10"/>
    <s v="Jun"/>
    <s v="2025/26.10"/>
    <s v="BPS2805"/>
    <x v="4"/>
    <n v="2805"/>
    <s v="Agency Supply Cover - Support"/>
    <s v="S204"/>
    <s v="Education Support Staff"/>
    <s v="A.Pickersgill W/C 18.05.2026"/>
    <n v="140"/>
    <n v="28"/>
    <x v="0"/>
    <x v="12"/>
    <s v="2025/26"/>
  </r>
  <r>
    <s v="BPPI"/>
    <n v="4348"/>
    <d v="2026-05-22T00:00:00"/>
    <x v="3"/>
    <n v="10"/>
    <s v="Jun"/>
    <s v="2025/26.10"/>
    <s v="BPS2805"/>
    <x v="4"/>
    <n v="2805"/>
    <s v="Agency Supply Cover - Support"/>
    <s v="S204"/>
    <s v="Education Support Staff"/>
    <s v="M.Walker W/C 18.05.2026"/>
    <n v="250"/>
    <n v="50"/>
    <x v="0"/>
    <x v="12"/>
    <s v="2025/26"/>
  </r>
  <r>
    <s v="EDPI"/>
    <n v="10968"/>
    <d v="2026-05-22T00:00:00"/>
    <x v="3"/>
    <n v="10"/>
    <s v="Jun"/>
    <s v="2025/26.10"/>
    <s v="CED2805"/>
    <x v="2"/>
    <n v="2805"/>
    <s v="Agency Supply Cover - Support"/>
    <s v="S204"/>
    <s v="Education Support Staff"/>
    <s v="C.AjakWE17.05.265@£160"/>
    <n v="800"/>
    <n v="160"/>
    <x v="1"/>
    <x v="66"/>
    <s v="2025/26"/>
  </r>
  <r>
    <s v="LPPI"/>
    <n v="4687"/>
    <d v="2026-05-22T00:00:00"/>
    <x v="3"/>
    <n v="10"/>
    <s v="Jun"/>
    <s v="2025/26.10"/>
    <s v="LPS2805"/>
    <x v="0"/>
    <n v="2805"/>
    <s v="Agency Supply Cover - Support"/>
    <s v="S204"/>
    <s v="Education Support Staff"/>
    <s v="TA w/e 22.05.26"/>
    <n v="461.1"/>
    <n v="0"/>
    <x v="1"/>
    <x v="28"/>
    <s v="2025/26"/>
  </r>
  <r>
    <s v="ETPI"/>
    <n v="2814"/>
    <d v="2026-05-23T00:00:00"/>
    <x v="3"/>
    <n v="10"/>
    <s v="Jun"/>
    <s v="2025/26.10"/>
    <s v="CET2815"/>
    <x v="8"/>
    <n v="2815"/>
    <s v="Agency Supply Cover - Admin"/>
    <s v="S205"/>
    <s v="Other Support Staff"/>
    <s v="T.Mairs-Burke W/C 18.05.2026"/>
    <n v="1141.72"/>
    <n v="228.34"/>
    <x v="0"/>
    <x v="6"/>
    <s v="2025/26"/>
  </r>
  <r>
    <s v="EDPI"/>
    <n v="10908"/>
    <d v="2026-05-24T00:00:00"/>
    <x v="3"/>
    <n v="10"/>
    <s v="Jun"/>
    <s v="2025/26.10"/>
    <s v="CED2805"/>
    <x v="2"/>
    <n v="2805"/>
    <s v="Agency Supply Cover - Support"/>
    <s v="S204"/>
    <s v="Education Support Staff"/>
    <s v="WE24.05.26N.Young35@£23.8"/>
    <n v="833"/>
    <n v="166.6"/>
    <x v="0"/>
    <x v="32"/>
    <s v="2025/26"/>
  </r>
  <r>
    <s v="NDPI"/>
    <n v="13436"/>
    <d v="2026-05-24T00:00:00"/>
    <x v="3"/>
    <n v="10"/>
    <s v="Jun"/>
    <s v="2025/26.10"/>
    <s v="CND2805"/>
    <x v="1"/>
    <n v="2805"/>
    <s v="Agency Supply Cover - Support"/>
    <s v="S204"/>
    <s v="Education Support Staff"/>
    <s v="B.Glover P/E 24.05.2026"/>
    <n v="800.1"/>
    <n v="160.02000000000001"/>
    <x v="1"/>
    <x v="25"/>
    <s v="2025/26"/>
  </r>
  <r>
    <s v="NDPI"/>
    <n v="13436"/>
    <d v="2026-05-24T00:00:00"/>
    <x v="3"/>
    <n v="10"/>
    <s v="Jun"/>
    <s v="2025/26.10"/>
    <s v="CND2805"/>
    <x v="1"/>
    <n v="2805"/>
    <s v="Agency Supply Cover - Support"/>
    <s v="S204"/>
    <s v="Education Support Staff"/>
    <s v="W.Reid P/E 24.05.2026"/>
    <n v="800.1"/>
    <n v="160.02000000000001"/>
    <x v="1"/>
    <x v="25"/>
    <s v="2025/26"/>
  </r>
  <r>
    <s v="CBPI"/>
    <n v="2456"/>
    <d v="2026-05-26T00:00:00"/>
    <x v="3"/>
    <n v="10"/>
    <s v="Jun"/>
    <s v="2025/26.10"/>
    <s v="CSB2805"/>
    <x v="5"/>
    <n v="2805"/>
    <s v="Agency Supply Cover - Support"/>
    <s v="S204"/>
    <s v="Education Support Staff"/>
    <s v="E.Ings SEN TA 18-21.05.26"/>
    <n v="610"/>
    <n v="122"/>
    <x v="0"/>
    <x v="4"/>
    <s v="2025/26"/>
  </r>
  <r>
    <s v="CBPI"/>
    <n v="2456"/>
    <d v="2026-05-26T00:00:00"/>
    <x v="3"/>
    <n v="10"/>
    <s v="Jun"/>
    <s v="2025/26.10"/>
    <s v="CSB2805"/>
    <x v="5"/>
    <n v="2805"/>
    <s v="Agency Supply Cover - Support"/>
    <s v="S204"/>
    <s v="Education Support Staff"/>
    <s v="E.Bello SEN TA 18-22.05.26"/>
    <n v="713.94"/>
    <n v="142.79"/>
    <x v="0"/>
    <x v="4"/>
    <s v="2025/26"/>
  </r>
  <r>
    <s v="CBPI"/>
    <n v="2456"/>
    <d v="2026-05-26T00:00:00"/>
    <x v="3"/>
    <n v="10"/>
    <s v="Jun"/>
    <s v="2025/26.10"/>
    <s v="CSB2805"/>
    <x v="5"/>
    <n v="2805"/>
    <s v="Agency Supply Cover - Support"/>
    <s v="S204"/>
    <s v="Education Support Staff"/>
    <s v="F.Mehmeti SEN TA 18.05.26"/>
    <n v="145"/>
    <n v="29"/>
    <x v="0"/>
    <x v="4"/>
    <s v="2025/26"/>
  </r>
  <r>
    <s v="CBPI"/>
    <n v="2456"/>
    <d v="2026-05-26T00:00:00"/>
    <x v="3"/>
    <n v="10"/>
    <s v="Jun"/>
    <s v="2025/26.10"/>
    <s v="CSB2805"/>
    <x v="5"/>
    <n v="2805"/>
    <s v="Agency Supply Cover - Support"/>
    <s v="S204"/>
    <s v="Education Support Staff"/>
    <s v="I.Ochudume SEN TA 19-21.05.26"/>
    <n v="451.5"/>
    <n v="90.3"/>
    <x v="0"/>
    <x v="4"/>
    <s v="2025/26"/>
  </r>
  <r>
    <s v="CBPI"/>
    <n v="2456"/>
    <d v="2026-05-26T00:00:00"/>
    <x v="3"/>
    <n v="10"/>
    <s v="Jun"/>
    <s v="2025/26.10"/>
    <s v="CSB2805"/>
    <x v="5"/>
    <n v="2805"/>
    <s v="Agency Supply Cover - Support"/>
    <s v="S204"/>
    <s v="Education Support Staff"/>
    <s v="K.Kargbo SEN TA 18-22.05.26"/>
    <n v="729.47"/>
    <n v="145.88999999999999"/>
    <x v="0"/>
    <x v="4"/>
    <s v="2025/26"/>
  </r>
  <r>
    <s v="CBPI"/>
    <n v="2456"/>
    <d v="2026-05-26T00:00:00"/>
    <x v="3"/>
    <n v="10"/>
    <s v="Jun"/>
    <s v="2025/26.10"/>
    <s v="CSB2805"/>
    <x v="5"/>
    <n v="2805"/>
    <s v="Agency Supply Cover - Support"/>
    <s v="S204"/>
    <s v="Education Support Staff"/>
    <s v="L.J.Wood Cov Supe 18-21.05.26"/>
    <n v="732.88"/>
    <n v="146.59"/>
    <x v="0"/>
    <x v="4"/>
    <s v="2025/26"/>
  </r>
  <r>
    <s v="CBPI"/>
    <n v="2456"/>
    <d v="2026-05-26T00:00:00"/>
    <x v="3"/>
    <n v="10"/>
    <s v="Jun"/>
    <s v="2025/26.10"/>
    <s v="CSB2805"/>
    <x v="5"/>
    <n v="2805"/>
    <s v="Agency Supply Cover - Support"/>
    <s v="S204"/>
    <s v="Education Support Staff"/>
    <s v="R.Miah SEN TA 22.05.26"/>
    <n v="145"/>
    <n v="29"/>
    <x v="0"/>
    <x v="4"/>
    <s v="2025/26"/>
  </r>
  <r>
    <s v="CBPI"/>
    <n v="2412"/>
    <d v="2026-05-26T00:00:00"/>
    <x v="3"/>
    <n v="10"/>
    <s v="Jun"/>
    <s v="2025/26.10"/>
    <s v="CSB2800"/>
    <x v="5"/>
    <n v="2800"/>
    <s v="Agency Supply Cover - Teaching"/>
    <s v="S201"/>
    <s v="Teaching Staff - Supply"/>
    <s v="C.Gardner Teach w/e 10.05.26"/>
    <n v="1324.84"/>
    <n v="264.95999999999998"/>
    <x v="0"/>
    <x v="14"/>
    <s v="2025/26"/>
  </r>
  <r>
    <s v="CBPI"/>
    <n v="2412"/>
    <d v="2026-05-26T00:00:00"/>
    <x v="3"/>
    <n v="10"/>
    <s v="Jun"/>
    <s v="2025/26.10"/>
    <s v="CSB2800"/>
    <x v="5"/>
    <n v="2800"/>
    <s v="Agency Supply Cover - Teaching"/>
    <s v="S201"/>
    <s v="Teaching Staff - Supply"/>
    <s v="J.S-Brown Teach w/e 10.05.26"/>
    <n v="225"/>
    <n v="45"/>
    <x v="0"/>
    <x v="14"/>
    <s v="2025/26"/>
  </r>
  <r>
    <s v="CBPI"/>
    <n v="2412"/>
    <d v="2026-05-26T00:00:00"/>
    <x v="3"/>
    <n v="10"/>
    <s v="Jun"/>
    <s v="2025/26.10"/>
    <s v="CSB2800"/>
    <x v="5"/>
    <n v="2800"/>
    <s v="Agency Supply Cover - Teaching"/>
    <s v="S201"/>
    <s v="Teaching Staff - Supply"/>
    <s v="M.Hunt w/e 10.05.26"/>
    <n v="225"/>
    <n v="45"/>
    <x v="0"/>
    <x v="14"/>
    <s v="2025/26"/>
  </r>
  <r>
    <s v="CBPI"/>
    <n v="2412"/>
    <d v="2026-05-26T00:00:00"/>
    <x v="3"/>
    <n v="10"/>
    <s v="Jun"/>
    <s v="2025/26.10"/>
    <s v="CSB2805"/>
    <x v="5"/>
    <n v="2805"/>
    <s v="Agency Supply Cover - Support"/>
    <s v="S204"/>
    <s v="Education Support Staff"/>
    <s v="I.Pahal Cov Supe w/e 10.05.26"/>
    <n v="310"/>
    <n v="62"/>
    <x v="0"/>
    <x v="14"/>
    <s v="2025/26"/>
  </r>
  <r>
    <s v="CBPI"/>
    <n v="2412"/>
    <d v="2026-05-26T00:00:00"/>
    <x v="3"/>
    <n v="10"/>
    <s v="Jun"/>
    <s v="2025/26.10"/>
    <s v="CSB2805"/>
    <x v="5"/>
    <n v="2805"/>
    <s v="Agency Supply Cover - Support"/>
    <s v="S204"/>
    <s v="Education Support Staff"/>
    <s v="H.Konhot Cov Supe w/e 10.05.26"/>
    <n v="420"/>
    <n v="84"/>
    <x v="0"/>
    <x v="14"/>
    <s v="2025/26"/>
  </r>
  <r>
    <s v="LPPI"/>
    <n v="4681"/>
    <d v="2026-05-26T00:00:00"/>
    <x v="3"/>
    <n v="10"/>
    <s v="Jun"/>
    <s v="2025/26.10"/>
    <s v="LPS2805"/>
    <x v="0"/>
    <n v="2805"/>
    <s v="Agency Supply Cover - Support"/>
    <s v="S204"/>
    <s v="Education Support Staff"/>
    <s v="M.Dirir TA w/e 24.05.26"/>
    <n v="805"/>
    <n v="161"/>
    <x v="0"/>
    <x v="49"/>
    <s v="2025/26"/>
  </r>
  <r>
    <s v="NDPI"/>
    <n v="13456"/>
    <d v="2026-05-26T00:00:00"/>
    <x v="3"/>
    <n v="10"/>
    <s v="Jun"/>
    <s v="2025/26.10"/>
    <s v="CND2800"/>
    <x v="1"/>
    <n v="2800"/>
    <s v="Agency Supply Cover - Teaching"/>
    <s v="S201"/>
    <s v="Teaching Staff - Supply"/>
    <s v="C.Farley W/C 18.05.2026"/>
    <n v="464.18"/>
    <n v="92.84"/>
    <x v="0"/>
    <x v="1"/>
    <s v="2025/26"/>
  </r>
  <r>
    <s v="NDPI"/>
    <n v="13456"/>
    <d v="2026-05-26T00:00:00"/>
    <x v="3"/>
    <n v="10"/>
    <s v="Jun"/>
    <s v="2025/26.10"/>
    <s v="CND2800"/>
    <x v="1"/>
    <n v="2800"/>
    <s v="Agency Supply Cover - Teaching"/>
    <s v="S201"/>
    <s v="Teaching Staff - Supply"/>
    <s v="C.Murphy W/C 18.05.2026"/>
    <n v="1557.95"/>
    <n v="311.58999999999997"/>
    <x v="0"/>
    <x v="1"/>
    <s v="2025/26"/>
  </r>
  <r>
    <s v="NDPI"/>
    <n v="13456"/>
    <d v="2026-05-26T00:00:00"/>
    <x v="3"/>
    <n v="10"/>
    <s v="Jun"/>
    <s v="2025/26.10"/>
    <s v="CND2800"/>
    <x v="1"/>
    <n v="2800"/>
    <s v="Agency Supply Cover - Teaching"/>
    <s v="S201"/>
    <s v="Teaching Staff - Supply"/>
    <s v="E.Chan W/C 18.05.2026"/>
    <n v="464.18"/>
    <n v="92.84"/>
    <x v="0"/>
    <x v="1"/>
    <s v="2025/26"/>
  </r>
  <r>
    <s v="NDPI"/>
    <n v="13456"/>
    <d v="2026-05-26T00:00:00"/>
    <x v="3"/>
    <n v="10"/>
    <s v="Jun"/>
    <s v="2025/26.10"/>
    <s v="CND2800"/>
    <x v="1"/>
    <n v="2800"/>
    <s v="Agency Supply Cover - Teaching"/>
    <s v="S201"/>
    <s v="Teaching Staff - Supply"/>
    <s v="F.Chiremba W/C 18.05.2026"/>
    <n v="1687.55"/>
    <n v="337.51"/>
    <x v="0"/>
    <x v="1"/>
    <s v="2025/26"/>
  </r>
  <r>
    <s v="NDPI"/>
    <n v="13456"/>
    <d v="2026-05-26T00:00:00"/>
    <x v="3"/>
    <n v="10"/>
    <s v="Jun"/>
    <s v="2025/26.10"/>
    <s v="CND2800"/>
    <x v="1"/>
    <n v="2800"/>
    <s v="Agency Supply Cover - Teaching"/>
    <s v="S201"/>
    <s v="Teaching Staff - Supply"/>
    <s v="G.Evans-Jones W/C 18.05.2026"/>
    <n v="1113.6300000000001"/>
    <n v="222.73"/>
    <x v="0"/>
    <x v="1"/>
    <s v="2025/26"/>
  </r>
  <r>
    <s v="NDPI"/>
    <n v="13456"/>
    <d v="2026-05-26T00:00:00"/>
    <x v="3"/>
    <n v="10"/>
    <s v="Jun"/>
    <s v="2025/26.10"/>
    <s v="CND2800"/>
    <x v="1"/>
    <n v="2800"/>
    <s v="Agency Supply Cover - Teaching"/>
    <s v="S201"/>
    <s v="Teaching Staff - Supply"/>
    <s v="R.Minhas W/C 18.05.2026"/>
    <n v="464.18"/>
    <n v="92.84"/>
    <x v="0"/>
    <x v="1"/>
    <s v="2025/26"/>
  </r>
  <r>
    <s v="NDPI"/>
    <n v="13456"/>
    <d v="2026-05-26T00:00:00"/>
    <x v="3"/>
    <n v="10"/>
    <s v="Jun"/>
    <s v="2025/26.10"/>
    <s v="CND2800"/>
    <x v="1"/>
    <n v="2800"/>
    <s v="Agency Supply Cover - Teaching"/>
    <s v="S201"/>
    <s v="Teaching Staff - Supply"/>
    <s v="R.Minhas W/C 18.05.2026"/>
    <n v="233.58"/>
    <n v="46.72"/>
    <x v="0"/>
    <x v="1"/>
    <s v="2025/26"/>
  </r>
  <r>
    <s v="NDPI"/>
    <n v="13456"/>
    <d v="2026-05-26T00:00:00"/>
    <x v="3"/>
    <n v="10"/>
    <s v="Jun"/>
    <s v="2025/26.10"/>
    <s v="CND2800"/>
    <x v="1"/>
    <n v="2800"/>
    <s v="Agency Supply Cover - Teaching"/>
    <s v="S201"/>
    <s v="Teaching Staff - Supply"/>
    <s v="R.Minhas W/C 18.05.2026"/>
    <n v="1856.05"/>
    <n v="371.19"/>
    <x v="0"/>
    <x v="1"/>
    <s v="2025/26"/>
  </r>
  <r>
    <s v="NDPI"/>
    <n v="13456"/>
    <d v="2026-05-26T00:00:00"/>
    <x v="3"/>
    <n v="10"/>
    <s v="Jun"/>
    <s v="2025/26.10"/>
    <s v="CND2805"/>
    <x v="1"/>
    <n v="2805"/>
    <s v="Agency Supply Cover - Support"/>
    <s v="S204"/>
    <s v="Education Support Staff"/>
    <s v="A.Dunn W/C 18.05.2026"/>
    <n v="356.4"/>
    <n v="71.28"/>
    <x v="0"/>
    <x v="1"/>
    <s v="2025/26"/>
  </r>
  <r>
    <s v="NDPI"/>
    <n v="13456"/>
    <d v="2026-05-26T00:00:00"/>
    <x v="3"/>
    <n v="10"/>
    <s v="Jun"/>
    <s v="2025/26.10"/>
    <s v="CND2805"/>
    <x v="1"/>
    <n v="2805"/>
    <s v="Agency Supply Cover - Support"/>
    <s v="S204"/>
    <s v="Education Support Staff"/>
    <s v="D.Mukobo W/C 18.05.2026"/>
    <n v="1026"/>
    <n v="205.2"/>
    <x v="0"/>
    <x v="1"/>
    <s v="2025/26"/>
  </r>
  <r>
    <s v="NDPI"/>
    <n v="13456"/>
    <d v="2026-05-26T00:00:00"/>
    <x v="3"/>
    <n v="10"/>
    <s v="Jun"/>
    <s v="2025/26.10"/>
    <s v="CND2805"/>
    <x v="1"/>
    <n v="2805"/>
    <s v="Agency Supply Cover - Support"/>
    <s v="S204"/>
    <s v="Education Support Staff"/>
    <s v="E.Taylor-Tapp W/C 18.05.2026"/>
    <n v="178.2"/>
    <n v="35.64"/>
    <x v="0"/>
    <x v="1"/>
    <s v="2025/26"/>
  </r>
  <r>
    <s v="BPPI"/>
    <n v="4336"/>
    <d v="2026-05-27T00:00:00"/>
    <x v="3"/>
    <n v="10"/>
    <s v="Jun"/>
    <s v="2025/26.10"/>
    <s v="BPS2805"/>
    <x v="4"/>
    <n v="2805"/>
    <s v="Agency Supply Cover - Support"/>
    <s v="S204"/>
    <s v="Education Support Staff"/>
    <s v="K.Engmann W/E 24.05.26"/>
    <n v="143.32"/>
    <n v="28.66"/>
    <x v="1"/>
    <x v="29"/>
    <s v="2025/26"/>
  </r>
  <r>
    <s v="LPPI"/>
    <n v="4666"/>
    <d v="2026-05-27T00:00:00"/>
    <x v="3"/>
    <n v="10"/>
    <s v="Jun"/>
    <s v="2025/26.10"/>
    <s v="LPS2800"/>
    <x v="0"/>
    <n v="2800"/>
    <s v="Agency Supply Cover - Teaching"/>
    <s v="S201"/>
    <s v="Teaching Staff - Supply"/>
    <s v="I. Carballo V PT w/e 23.05.26"/>
    <n v="450.83"/>
    <n v="90.15"/>
    <x v="0"/>
    <x v="0"/>
    <s v="2025/26"/>
  </r>
  <r>
    <s v="LPPI"/>
    <n v="4666"/>
    <d v="2026-05-27T00:00:00"/>
    <x v="3"/>
    <n v="10"/>
    <s v="Jun"/>
    <s v="2025/26.10"/>
    <s v="LPS2800"/>
    <x v="0"/>
    <n v="2800"/>
    <s v="Agency Supply Cover - Teaching"/>
    <s v="S201"/>
    <s v="Teaching Staff - Supply"/>
    <s v="A. Mountain V PT w/e 23.05.26"/>
    <n v="606"/>
    <n v="121.2"/>
    <x v="0"/>
    <x v="0"/>
    <s v="2025/26"/>
  </r>
  <r>
    <s v="LPPI"/>
    <n v="4666"/>
    <d v="2026-05-27T00:00:00"/>
    <x v="3"/>
    <n v="10"/>
    <s v="Jun"/>
    <s v="2025/26.10"/>
    <s v="LPS2800"/>
    <x v="0"/>
    <n v="2800"/>
    <s v="Agency Supply Cover - Teaching"/>
    <s v="S201"/>
    <s v="Teaching Staff - Supply"/>
    <s v="M. Allen V PT w/e 23.05.26"/>
    <n v="227"/>
    <n v="45.4"/>
    <x v="0"/>
    <x v="0"/>
    <s v="2025/26"/>
  </r>
  <r>
    <s v="LPPI"/>
    <n v="4666"/>
    <d v="2026-05-27T00:00:00"/>
    <x v="3"/>
    <n v="10"/>
    <s v="Jun"/>
    <s v="2025/26.10"/>
    <s v="LPS2800"/>
    <x v="0"/>
    <n v="2800"/>
    <s v="Agency Supply Cover - Teaching"/>
    <s v="S201"/>
    <s v="Teaching Staff - Supply"/>
    <s v="J. Maragh PT w/e 23.05.26"/>
    <n v="225.42"/>
    <n v="45.08"/>
    <x v="0"/>
    <x v="0"/>
    <s v="2025/26"/>
  </r>
  <r>
    <s v="LPPI"/>
    <n v="4666"/>
    <d v="2026-05-27T00:00:00"/>
    <x v="3"/>
    <n v="10"/>
    <s v="Jun"/>
    <s v="2025/26.10"/>
    <s v="LPS2800"/>
    <x v="0"/>
    <n v="2800"/>
    <s v="Agency Supply Cover - Teaching"/>
    <s v="S201"/>
    <s v="Teaching Staff - Supply"/>
    <s v="N. Chachamu T w/e 23.05.26"/>
    <n v="135.24"/>
    <n v="27.05"/>
    <x v="0"/>
    <x v="0"/>
    <s v="2025/26"/>
  </r>
  <r>
    <s v="LPPI"/>
    <n v="4666"/>
    <d v="2026-05-27T00:00:00"/>
    <x v="3"/>
    <n v="10"/>
    <s v="Jun"/>
    <s v="2025/26.10"/>
    <s v="LPS2800"/>
    <x v="0"/>
    <n v="2800"/>
    <s v="Agency Supply Cover - Teaching"/>
    <s v="S201"/>
    <s v="Teaching Staff - Supply"/>
    <s v="J. Morris  PT w/e 23.05.26"/>
    <n v="870"/>
    <n v="174"/>
    <x v="0"/>
    <x v="0"/>
    <s v="2025/26"/>
  </r>
  <r>
    <s v="LPPI"/>
    <n v="4666"/>
    <d v="2026-05-27T00:00:00"/>
    <x v="3"/>
    <n v="10"/>
    <s v="Jun"/>
    <s v="2025/26.10"/>
    <s v="LPS2800"/>
    <x v="0"/>
    <n v="2800"/>
    <s v="Agency Supply Cover - Teaching"/>
    <s v="S201"/>
    <s v="Teaching Staff - Supply"/>
    <s v="A. Shahzadi EYE w/e 23.05.26"/>
    <n v="167"/>
    <n v="33.4"/>
    <x v="0"/>
    <x v="0"/>
    <s v="2025/26"/>
  </r>
  <r>
    <s v="LPPI"/>
    <n v="4666"/>
    <d v="2026-05-27T00:00:00"/>
    <x v="3"/>
    <n v="10"/>
    <s v="Jun"/>
    <s v="2025/26.10"/>
    <s v="LPS2800"/>
    <x v="0"/>
    <n v="2800"/>
    <s v="Agency Supply Cover - Teaching"/>
    <s v="S201"/>
    <s v="Teaching Staff - Supply"/>
    <s v="V Pinnock PT w/e 23.05.26"/>
    <n v="121.38"/>
    <n v="24.28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R.Sarfo TA w/e 23.05.26"/>
    <n v="742.11"/>
    <n v="148.41999999999999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A. C. Pereira TA w/e 23.05.26"/>
    <n v="829.77"/>
    <n v="165.95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M. Braddock TA w/e 23.05.26"/>
    <n v="161"/>
    <n v="32.200000000000003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Sylvia M.  TA w/e 23.05.26"/>
    <n v="719.95"/>
    <n v="143.99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I. Macgregor TA w/e 23.05.26"/>
    <n v="66.45"/>
    <n v="13.29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W. Ying Kjong TA w/e 23.05.26"/>
    <n v="287.98"/>
    <n v="57.6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L. Wayman S TA w/e 23.05.26"/>
    <n v="470.69"/>
    <n v="94.14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U. Mckeown TA w/e 23.05.26"/>
    <n v="719.95"/>
    <n v="143.99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M. Begum TA w/e 23.05.26"/>
    <n v="143.99"/>
    <n v="28.8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F. Sweety TA w/e 23.05.26"/>
    <n v="287.98"/>
    <n v="57.6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K. Edoja TA w/e 23.05.26"/>
    <n v="805"/>
    <n v="161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Y. Simms MS w/e 23.05.26"/>
    <n v="247.7"/>
    <n v="49.54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O. Ishola MS w/e 23.05.26"/>
    <n v="99.08"/>
    <n v="19.82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M.O.Q.Segbefia MS w/e 23.05.26"/>
    <n v="44.3"/>
    <n v="8.86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D. Ammouche MS w/e 23.05.26"/>
    <n v="88.6"/>
    <n v="17.72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A. O. Eniola MS w/e 23.05.26"/>
    <n v="44.3"/>
    <n v="8.86"/>
    <x v="0"/>
    <x v="0"/>
    <s v="2025/26"/>
  </r>
  <r>
    <s v="LPPI"/>
    <n v="4666"/>
    <d v="2026-05-27T00:00:00"/>
    <x v="3"/>
    <n v="10"/>
    <s v="Jun"/>
    <s v="2025/26.10"/>
    <s v="LPS2805"/>
    <x v="0"/>
    <n v="2805"/>
    <s v="Agency Supply Cover - Support"/>
    <s v="S204"/>
    <s v="Education Support Staff"/>
    <s v="M. Addo V TA w/e 23.05.26"/>
    <n v="719.95"/>
    <n v="143.99"/>
    <x v="0"/>
    <x v="0"/>
    <s v="2025/26"/>
  </r>
  <r>
    <s v="EDPI"/>
    <n v="10973"/>
    <d v="2026-05-28T00:00:00"/>
    <x v="3"/>
    <n v="10"/>
    <s v="Jun"/>
    <s v="2025/26.10"/>
    <s v="CED2805"/>
    <x v="2"/>
    <n v="2805"/>
    <s v="Agency Supply Cover - Support"/>
    <s v="S204"/>
    <s v="Education Support Staff"/>
    <s v="D.Yankov 18-20 May26 £170*3"/>
    <n v="510"/>
    <n v="102"/>
    <x v="0"/>
    <x v="5"/>
    <s v="2025/26"/>
  </r>
  <r>
    <s v="SWPI"/>
    <n v="1646"/>
    <d v="2026-05-28T00:00:00"/>
    <x v="3"/>
    <n v="10"/>
    <s v="Jun"/>
    <s v="2025/26.10"/>
    <s v="SWP2800"/>
    <x v="6"/>
    <n v="2800"/>
    <s v="Agency Supply Cover - Teaching"/>
    <s v="S201"/>
    <s v="Teaching Staff - Supply"/>
    <s v="Specialist T.11,18May26@£208"/>
    <n v="416"/>
    <n v="0"/>
    <x v="1"/>
    <x v="89"/>
    <s v="2025/26"/>
  </r>
  <r>
    <s v="ETPI"/>
    <n v="2827"/>
    <d v="2026-05-29T00:00:00"/>
    <x v="3"/>
    <n v="10"/>
    <s v="Jun"/>
    <s v="2025/26.10"/>
    <s v="CET2815"/>
    <x v="8"/>
    <n v="2815"/>
    <s v="Agency Supply Cover - Admin"/>
    <s v="S205"/>
    <s v="Other Support Staff"/>
    <s v="T.Mairs-Burke 27-28.05.2026"/>
    <n v="470.12"/>
    <n v="94.02"/>
    <x v="0"/>
    <x v="6"/>
    <s v="2025/26"/>
  </r>
  <r>
    <s v="NDPI"/>
    <n v="13478"/>
    <d v="2026-05-31T00:00:00"/>
    <x v="3"/>
    <n v="10"/>
    <s v="Jun"/>
    <s v="2025/26.10"/>
    <s v="CND2805"/>
    <x v="1"/>
    <n v="2805"/>
    <s v="Agency Supply Cover - Support"/>
    <s v="S204"/>
    <s v="Education Support Staff"/>
    <s v="P.Shahi W/C 18.05.2026"/>
    <n v="750"/>
    <n v="150"/>
    <x v="0"/>
    <x v="34"/>
    <s v="2025/26"/>
  </r>
  <r>
    <s v="NDPI"/>
    <n v="13477"/>
    <d v="2026-05-31T00:00:00"/>
    <x v="3"/>
    <n v="10"/>
    <s v="Jun"/>
    <s v="2025/26.10"/>
    <s v="CND2805"/>
    <x v="1"/>
    <n v="2805"/>
    <s v="Agency Supply Cover - Support"/>
    <s v="S204"/>
    <s v="Education Support Staff"/>
    <s v="M.Williams W/C 18.05.2026"/>
    <n v="750"/>
    <n v="150"/>
    <x v="0"/>
    <x v="34"/>
    <s v="2025/26"/>
  </r>
  <r>
    <s v="NDPI"/>
    <n v="13476"/>
    <d v="2026-05-31T00:00:00"/>
    <x v="3"/>
    <n v="10"/>
    <s v="Jun"/>
    <s v="2025/26.10"/>
    <s v="CND2805"/>
    <x v="1"/>
    <n v="2805"/>
    <s v="Agency Supply Cover - Support"/>
    <s v="S204"/>
    <s v="Education Support Staff"/>
    <s v="B.Tyalor W/C 18.05.2026"/>
    <n v="750"/>
    <n v="150"/>
    <x v="0"/>
    <x v="34"/>
    <s v="2025/26"/>
  </r>
  <r>
    <s v="CBPI"/>
    <n v="2414"/>
    <d v="2026-06-01T00:00:00"/>
    <x v="3"/>
    <n v="10"/>
    <s v="Jun"/>
    <s v="2025/26.10"/>
    <s v="CSB2805"/>
    <x v="5"/>
    <n v="2805"/>
    <s v="Agency Supply Cover - Support"/>
    <s v="S204"/>
    <s v="Education Support Staff"/>
    <s v="H.Konhot Cov Supe w/e 03.05.26"/>
    <n v="155"/>
    <n v="31"/>
    <x v="0"/>
    <x v="14"/>
    <s v="2025/26"/>
  </r>
  <r>
    <s v="CBPI"/>
    <n v="2413"/>
    <d v="2026-06-01T00:00:00"/>
    <x v="3"/>
    <n v="10"/>
    <s v="Jun"/>
    <s v="2025/26.10"/>
    <s v="CSB2800"/>
    <x v="5"/>
    <n v="2800"/>
    <s v="Agency Supply Cover - Teaching"/>
    <s v="S201"/>
    <s v="Teaching Staff - Supply"/>
    <s v="C.Gardner Teach w/e 17.05.26"/>
    <n v="1656.05"/>
    <n v="331.2"/>
    <x v="0"/>
    <x v="14"/>
    <s v="2025/26"/>
  </r>
  <r>
    <s v="CBPI"/>
    <n v="2413"/>
    <d v="2026-06-01T00:00:00"/>
    <x v="3"/>
    <n v="10"/>
    <s v="Jun"/>
    <s v="2025/26.10"/>
    <s v="CSB2800"/>
    <x v="5"/>
    <n v="2800"/>
    <s v="Agency Supply Cover - Teaching"/>
    <s v="S201"/>
    <s v="Teaching Staff - Supply"/>
    <s v="O.Koiki w/e 17.05.26"/>
    <n v="1125"/>
    <n v="225"/>
    <x v="0"/>
    <x v="14"/>
    <s v="2025/26"/>
  </r>
  <r>
    <s v="CBPI"/>
    <n v="2413"/>
    <d v="2026-06-01T00:00:00"/>
    <x v="3"/>
    <n v="10"/>
    <s v="Jun"/>
    <s v="2025/26.10"/>
    <s v="CSB2800"/>
    <x v="5"/>
    <n v="2800"/>
    <s v="Agency Supply Cover - Teaching"/>
    <s v="S201"/>
    <s v="Teaching Staff - Supply"/>
    <s v="J.S-Brown Teach w/e 17.05.26"/>
    <n v="160"/>
    <n v="32"/>
    <x v="0"/>
    <x v="14"/>
    <s v="2025/26"/>
  </r>
  <r>
    <s v="CBPI"/>
    <n v="2413"/>
    <d v="2026-06-01T00:00:00"/>
    <x v="3"/>
    <n v="10"/>
    <s v="Jun"/>
    <s v="2025/26.10"/>
    <s v="CSB2805"/>
    <x v="5"/>
    <n v="2805"/>
    <s v="Agency Supply Cover - Support"/>
    <s v="S204"/>
    <s v="Education Support Staff"/>
    <s v="I.Pahal Cov Supe w/e 17.05.26"/>
    <n v="155"/>
    <n v="31"/>
    <x v="0"/>
    <x v="14"/>
    <s v="2025/26"/>
  </r>
  <r>
    <s v="CBPI"/>
    <n v="2413"/>
    <d v="2026-06-01T00:00:00"/>
    <x v="3"/>
    <n v="10"/>
    <s v="Jun"/>
    <s v="2025/26.10"/>
    <s v="CSB2805"/>
    <x v="5"/>
    <n v="2805"/>
    <s v="Agency Supply Cover - Support"/>
    <s v="S204"/>
    <s v="Education Support Staff"/>
    <s v="H.Konhot Cov Supe w/e 17.05.26"/>
    <n v="155"/>
    <n v="31"/>
    <x v="0"/>
    <x v="14"/>
    <s v="2025/26"/>
  </r>
  <r>
    <s v="EDPI"/>
    <n v="10995"/>
    <d v="2026-06-01T00:00:00"/>
    <x v="3"/>
    <n v="10"/>
    <s v="Jun"/>
    <s v="2025/26.10"/>
    <s v="CED2805"/>
    <x v="2"/>
    <n v="2805"/>
    <s v="Agency Supply Cover - Support"/>
    <s v="S204"/>
    <s v="Education Support Staff"/>
    <s v="H. Nicol12,15May26@£147.5each"/>
    <n v="295"/>
    <n v="59"/>
    <x v="0"/>
    <x v="14"/>
    <s v="2025/26"/>
  </r>
  <r>
    <s v="EDPI"/>
    <n v="10994"/>
    <d v="2026-06-01T00:00:00"/>
    <x v="3"/>
    <n v="10"/>
    <s v="Jun"/>
    <s v="2025/26.10"/>
    <s v="CED2805"/>
    <x v="2"/>
    <n v="2805"/>
    <s v="Agency Supply Cover - Support"/>
    <s v="S204"/>
    <s v="Education Support Staff"/>
    <s v="J.Pimenta 11,13,14May26@£147.5"/>
    <n v="442.5"/>
    <n v="88.5"/>
    <x v="0"/>
    <x v="14"/>
    <s v="2025/26"/>
  </r>
  <r>
    <s v="EDPI"/>
    <n v="10993"/>
    <d v="2026-06-01T00:00:00"/>
    <x v="3"/>
    <n v="10"/>
    <s v="Jun"/>
    <s v="2025/26.10"/>
    <s v="CED2805"/>
    <x v="2"/>
    <n v="2805"/>
    <s v="Agency Supply Cover - Support"/>
    <s v="S204"/>
    <s v="Education Support Staff"/>
    <s v="Alison 11TO15May26@147.50each"/>
    <n v="737.5"/>
    <n v="147.5"/>
    <x v="0"/>
    <x v="14"/>
    <s v="2025/26"/>
  </r>
  <r>
    <s v="LOPI"/>
    <n v="896"/>
    <d v="2026-06-02T00:00:00"/>
    <x v="3"/>
    <n v="10"/>
    <s v="Jun"/>
    <s v="2025/26.10"/>
    <s v="LOU2800"/>
    <x v="9"/>
    <n v="2800"/>
    <s v="Agency Supply Cover - Teaching"/>
    <s v="S201"/>
    <s v="Teaching Staff - Supply"/>
    <s v="S.Hills W/C 18.05.2026"/>
    <n v="1500"/>
    <n v="300"/>
    <x v="1"/>
    <x v="81"/>
    <s v="2025/26"/>
  </r>
  <r>
    <s v="LOPI"/>
    <n v="896"/>
    <d v="2026-06-02T00:00:00"/>
    <x v="3"/>
    <n v="10"/>
    <s v="Jun"/>
    <s v="2025/26.10"/>
    <s v="LOU2800"/>
    <x v="9"/>
    <n v="2800"/>
    <s v="Agency Supply Cover - Teaching"/>
    <s v="S201"/>
    <s v="Teaching Staff - Supply"/>
    <s v="A.Abdirahman W/C 18.05.2026"/>
    <n v="760"/>
    <n v="152"/>
    <x v="1"/>
    <x v="81"/>
    <s v="2025/26"/>
  </r>
  <r>
    <s v="CBPI"/>
    <n v="2415"/>
    <d v="2026-06-06T00:00:00"/>
    <x v="3"/>
    <n v="10"/>
    <s v="Jun"/>
    <s v="2025/26.10"/>
    <s v="CSB2800"/>
    <x v="5"/>
    <n v="2800"/>
    <s v="Agency Supply Cover - Teaching"/>
    <s v="S201"/>
    <s v="Teaching Staff - Supply"/>
    <s v="C.Gardner Teach w/e 24.05.26"/>
    <n v="1656.05"/>
    <n v="331.2"/>
    <x v="0"/>
    <x v="14"/>
    <s v="2025/26"/>
  </r>
  <r>
    <s v="CBPI"/>
    <n v="2415"/>
    <d v="2026-06-06T00:00:00"/>
    <x v="3"/>
    <n v="10"/>
    <s v="Jun"/>
    <s v="2025/26.10"/>
    <s v="CSB2805"/>
    <x v="5"/>
    <n v="2805"/>
    <s v="Agency Supply Cover - Support"/>
    <s v="S204"/>
    <s v="Education Support Staff"/>
    <s v="H.Konhot Cov Supe w/e 24.05.26"/>
    <n v="775"/>
    <n v="155"/>
    <x v="0"/>
    <x v="14"/>
    <s v="2025/26"/>
  </r>
  <r>
    <s v="CBPI"/>
    <n v="2415"/>
    <d v="2026-06-06T00:00:00"/>
    <x v="3"/>
    <n v="10"/>
    <s v="Jun"/>
    <s v="2025/26.10"/>
    <s v="CSB2805"/>
    <x v="5"/>
    <n v="2805"/>
    <s v="Agency Supply Cover - Support"/>
    <s v="S204"/>
    <s v="Education Support Staff"/>
    <s v="A.Dualeh w/e 24.05.26"/>
    <n v="155"/>
    <n v="31"/>
    <x v="0"/>
    <x v="14"/>
    <s v="2025/26"/>
  </r>
  <r>
    <s v="EDPI"/>
    <n v="11003"/>
    <d v="2026-06-06T00:00:00"/>
    <x v="3"/>
    <n v="10"/>
    <s v="Jun"/>
    <s v="2025/26.10"/>
    <s v="CED2805"/>
    <x v="2"/>
    <n v="2805"/>
    <s v="Agency Supply Cover - Support"/>
    <s v="S204"/>
    <s v="Education Support Staff"/>
    <s v="Alison 18TO22May26@147.50each"/>
    <n v="737.5"/>
    <n v="147.5"/>
    <x v="0"/>
    <x v="14"/>
    <s v="2025/26"/>
  </r>
  <r>
    <s v="EDPI"/>
    <n v="11002"/>
    <d v="2026-06-06T00:00:00"/>
    <x v="3"/>
    <n v="10"/>
    <s v="Jun"/>
    <s v="2025/26.10"/>
    <s v="CED2805"/>
    <x v="2"/>
    <n v="2805"/>
    <s v="Agency Supply Cover - Support"/>
    <s v="S204"/>
    <s v="Education Support Staff"/>
    <s v="J.Pimenta 21May26@£147.5"/>
    <n v="147.5"/>
    <n v="29.5"/>
    <x v="0"/>
    <x v="14"/>
    <s v="2025/26"/>
  </r>
  <r>
    <s v="EDPI"/>
    <n v="11001"/>
    <d v="2026-06-06T00:00:00"/>
    <x v="3"/>
    <n v="10"/>
    <s v="Jun"/>
    <s v="2025/26.10"/>
    <s v="CED2805"/>
    <x v="2"/>
    <n v="2805"/>
    <s v="Agency Supply Cover - Support"/>
    <s v="S204"/>
    <s v="Education Support Staff"/>
    <s v="H. Nicol18,19,20,22May26@147.5"/>
    <n v="590"/>
    <n v="118"/>
    <x v="0"/>
    <x v="14"/>
    <s v="2025/26"/>
  </r>
  <r>
    <s v="LPPI"/>
    <n v="4703"/>
    <d v="2026-06-06T00:00:00"/>
    <x v="3"/>
    <n v="10"/>
    <s v="Jun"/>
    <s v="2025/26.10"/>
    <s v="LPS2805"/>
    <x v="0"/>
    <n v="2805"/>
    <s v="Agency Supply Cover - Support"/>
    <s v="S204"/>
    <s v="Education Support Staff"/>
    <s v="TA w/e 05.06.26"/>
    <n v="111.3"/>
    <n v="0"/>
    <x v="1"/>
    <x v="28"/>
    <s v="2025/26"/>
  </r>
  <r>
    <s v="NDPI"/>
    <n v="13519"/>
    <d v="2026-06-07T00:00:00"/>
    <x v="3"/>
    <n v="10"/>
    <s v="Jun"/>
    <s v="2025/26.10"/>
    <s v="CND2805"/>
    <x v="1"/>
    <n v="2805"/>
    <s v="Agency Supply Cover - Support"/>
    <s v="S204"/>
    <s v="Education Support Staff"/>
    <s v="X.Bian W/C 01.06.2026"/>
    <n v="150"/>
    <n v="30"/>
    <x v="0"/>
    <x v="34"/>
    <s v="2025/26"/>
  </r>
  <r>
    <s v="NDPI"/>
    <n v="13516"/>
    <d v="2026-06-07T00:00:00"/>
    <x v="3"/>
    <n v="10"/>
    <s v="Jun"/>
    <s v="2025/26.10"/>
    <s v="CND2805"/>
    <x v="1"/>
    <n v="2805"/>
    <s v="Agency Supply Cover - Support"/>
    <s v="S204"/>
    <s v="Education Support Staff"/>
    <s v="B.Taylor W/C 01.06.2026"/>
    <n v="600"/>
    <n v="120"/>
    <x v="0"/>
    <x v="34"/>
    <s v="2025/26"/>
  </r>
  <r>
    <s v="NDPI"/>
    <n v="13514"/>
    <d v="2026-06-07T00:00:00"/>
    <x v="3"/>
    <n v="10"/>
    <s v="Jun"/>
    <s v="2025/26.10"/>
    <s v="CND2805"/>
    <x v="1"/>
    <n v="2805"/>
    <s v="Agency Supply Cover - Support"/>
    <s v="S204"/>
    <s v="Education Support Staff"/>
    <s v="M.Williams W/C 01.06.2026"/>
    <n v="450"/>
    <n v="90"/>
    <x v="0"/>
    <x v="34"/>
    <s v="2025/26"/>
  </r>
  <r>
    <s v="NDPI"/>
    <n v="13513"/>
    <d v="2026-06-07T00:00:00"/>
    <x v="3"/>
    <n v="10"/>
    <s v="Jun"/>
    <s v="2025/26.10"/>
    <s v="CND2805"/>
    <x v="1"/>
    <n v="2805"/>
    <s v="Agency Supply Cover - Support"/>
    <s v="S204"/>
    <s v="Education Support Staff"/>
    <s v="O.Oulam W/C 01.06.2026"/>
    <n v="600"/>
    <n v="120"/>
    <x v="0"/>
    <x v="34"/>
    <s v="2025/26"/>
  </r>
  <r>
    <s v="NDPI"/>
    <n v="13485"/>
    <d v="2026-06-07T00:00:00"/>
    <x v="3"/>
    <n v="10"/>
    <s v="Jun"/>
    <s v="2025/26.10"/>
    <s v="CND2805"/>
    <x v="1"/>
    <n v="2805"/>
    <s v="Agency Supply Cover - Support"/>
    <s v="S204"/>
    <s v="Education Support Staff"/>
    <s v="A.Campbell P/E 07.06.2026"/>
    <n v="160.02000000000001"/>
    <n v="32"/>
    <x v="1"/>
    <x v="25"/>
    <s v="2025/26"/>
  </r>
  <r>
    <s v="NDPI"/>
    <n v="13485"/>
    <d v="2026-06-07T00:00:00"/>
    <x v="3"/>
    <n v="10"/>
    <s v="Jun"/>
    <s v="2025/26.10"/>
    <s v="CND2805"/>
    <x v="1"/>
    <n v="2805"/>
    <s v="Agency Supply Cover - Support"/>
    <s v="S204"/>
    <s v="Education Support Staff"/>
    <s v="B.Glover P/E 07.06.2026"/>
    <n v="480.06"/>
    <n v="96.01"/>
    <x v="1"/>
    <x v="25"/>
    <s v="2025/26"/>
  </r>
  <r>
    <s v="NDPI"/>
    <n v="13485"/>
    <d v="2026-06-07T00:00:00"/>
    <x v="3"/>
    <n v="10"/>
    <s v="Jun"/>
    <s v="2025/26.10"/>
    <s v="CND2805"/>
    <x v="1"/>
    <n v="2805"/>
    <s v="Agency Supply Cover - Support"/>
    <s v="S204"/>
    <s v="Education Support Staff"/>
    <s v="W.Reid P/E 07.06.2026"/>
    <n v="640.08000000000004"/>
    <n v="128.02000000000001"/>
    <x v="1"/>
    <x v="25"/>
    <s v="2025/26"/>
  </r>
  <r>
    <s v="EDPI"/>
    <n v="11014"/>
    <d v="2026-06-08T00:00:00"/>
    <x v="3"/>
    <n v="10"/>
    <s v="Jun"/>
    <s v="2025/26.10"/>
    <s v="CED2800"/>
    <x v="2"/>
    <n v="2800"/>
    <s v="Agency Supply Cover - Teaching"/>
    <s v="S201"/>
    <s v="Teaching Staff - Supply"/>
    <s v="Z Fazal 01to05Jun26@282.47each"/>
    <n v="1412.35"/>
    <n v="282.47000000000003"/>
    <x v="0"/>
    <x v="1"/>
    <s v="2025/26"/>
  </r>
  <r>
    <s v="NDPI"/>
    <n v="13520"/>
    <d v="2026-06-08T00:00:00"/>
    <x v="3"/>
    <n v="10"/>
    <s v="Jun"/>
    <s v="2025/26.10"/>
    <s v="CND2800"/>
    <x v="1"/>
    <n v="2800"/>
    <s v="Agency Supply Cover - Teaching"/>
    <s v="S201"/>
    <s v="Teaching Staff - Supply"/>
    <s v="A.McDermott W/C 01.06.2026"/>
    <n v="232.09"/>
    <n v="46.42"/>
    <x v="0"/>
    <x v="1"/>
    <s v="2025/26"/>
  </r>
  <r>
    <s v="NDPI"/>
    <n v="13520"/>
    <d v="2026-06-08T00:00:00"/>
    <x v="3"/>
    <n v="10"/>
    <s v="Jun"/>
    <s v="2025/26.10"/>
    <s v="CND2800"/>
    <x v="1"/>
    <n v="2800"/>
    <s v="Agency Supply Cover - Teaching"/>
    <s v="S201"/>
    <s v="Teaching Staff - Supply"/>
    <s v="C.Murphy W/C 01.06.2026"/>
    <n v="1246.3599999999999"/>
    <n v="249.27"/>
    <x v="0"/>
    <x v="1"/>
    <s v="2025/26"/>
  </r>
  <r>
    <s v="NDPI"/>
    <n v="13520"/>
    <d v="2026-06-08T00:00:00"/>
    <x v="3"/>
    <n v="10"/>
    <s v="Jun"/>
    <s v="2025/26.10"/>
    <s v="CND2800"/>
    <x v="1"/>
    <n v="2800"/>
    <s v="Agency Supply Cover - Teaching"/>
    <s v="S201"/>
    <s v="Teaching Staff - Supply"/>
    <s v="F.Chiremba W/C 01.06.2026"/>
    <n v="1687.55"/>
    <n v="337.51"/>
    <x v="0"/>
    <x v="1"/>
    <s v="2025/26"/>
  </r>
  <r>
    <s v="NDPI"/>
    <n v="13520"/>
    <d v="2026-06-08T00:00:00"/>
    <x v="3"/>
    <n v="10"/>
    <s v="Jun"/>
    <s v="2025/26.10"/>
    <s v="CND2800"/>
    <x v="1"/>
    <n v="2800"/>
    <s v="Agency Supply Cover - Teaching"/>
    <s v="S201"/>
    <s v="Teaching Staff - Supply"/>
    <s v="J.Deane W/C 01.06.2026"/>
    <n v="232.09"/>
    <n v="46.42"/>
    <x v="0"/>
    <x v="1"/>
    <s v="2025/26"/>
  </r>
  <r>
    <s v="NDPI"/>
    <n v="13520"/>
    <d v="2026-06-08T00:00:00"/>
    <x v="3"/>
    <n v="10"/>
    <s v="Jun"/>
    <s v="2025/26.10"/>
    <s v="CND2800"/>
    <x v="1"/>
    <n v="2800"/>
    <s v="Agency Supply Cover - Teaching"/>
    <s v="S201"/>
    <s v="Teaching Staff - Supply"/>
    <s v="M.McMillian W/C 01.06.2026"/>
    <n v="232.09"/>
    <n v="46.42"/>
    <x v="0"/>
    <x v="1"/>
    <s v="2025/26"/>
  </r>
  <r>
    <s v="NDPI"/>
    <n v="13520"/>
    <d v="2026-06-08T00:00:00"/>
    <x v="3"/>
    <n v="10"/>
    <s v="Jun"/>
    <s v="2025/26.10"/>
    <s v="CND2800"/>
    <x v="1"/>
    <n v="2800"/>
    <s v="Agency Supply Cover - Teaching"/>
    <s v="S201"/>
    <s v="Teaching Staff - Supply"/>
    <s v="S.Gordon W/C 01.06.2026"/>
    <n v="1484.84"/>
    <n v="296.95999999999998"/>
    <x v="0"/>
    <x v="1"/>
    <s v="2025/26"/>
  </r>
  <r>
    <s v="NDPI"/>
    <n v="13520"/>
    <d v="2026-06-08T00:00:00"/>
    <x v="3"/>
    <n v="10"/>
    <s v="Jun"/>
    <s v="2025/26.10"/>
    <s v="CND2805"/>
    <x v="1"/>
    <n v="2805"/>
    <s v="Agency Supply Cover - Support"/>
    <s v="S204"/>
    <s v="Education Support Staff"/>
    <s v="A.Dunn W/C 01.06.2026"/>
    <n v="712.8"/>
    <n v="142.56"/>
    <x v="0"/>
    <x v="1"/>
    <s v="2025/26"/>
  </r>
  <r>
    <s v="NDPI"/>
    <n v="13520"/>
    <d v="2026-06-08T00:00:00"/>
    <x v="3"/>
    <n v="10"/>
    <s v="Jun"/>
    <s v="2025/26.10"/>
    <s v="CND2805"/>
    <x v="1"/>
    <n v="2805"/>
    <s v="Agency Supply Cover - Support"/>
    <s v="S204"/>
    <s v="Education Support Staff"/>
    <s v="D.Mukobo W/C 01.06.2026"/>
    <n v="1026"/>
    <n v="205.2"/>
    <x v="0"/>
    <x v="1"/>
    <s v="2025/26"/>
  </r>
  <r>
    <s v="NDPI"/>
    <n v="13517"/>
    <d v="2026-06-08T00:00:00"/>
    <x v="3"/>
    <n v="10"/>
    <s v="Jun"/>
    <s v="2025/26.10"/>
    <s v="CND2805"/>
    <x v="1"/>
    <n v="2805"/>
    <s v="Agency Supply Cover - Support"/>
    <s v="S204"/>
    <s v="Education Support Staff"/>
    <s v="Art support June 2026"/>
    <n v="720"/>
    <n v="0"/>
    <x v="1"/>
    <x v="84"/>
    <s v="2025/26"/>
  </r>
  <r>
    <s v="SWPI"/>
    <n v="1661"/>
    <d v="2026-06-08T00:00:00"/>
    <x v="3"/>
    <n v="10"/>
    <s v="Jun"/>
    <s v="2025/26.10"/>
    <s v="SWP2805"/>
    <x v="6"/>
    <n v="2805"/>
    <s v="Agency Supply Cover - Support"/>
    <s v="S204"/>
    <s v="Education Support Staff"/>
    <s v="Daily Supply 22 May 26"/>
    <n v="300"/>
    <n v="0"/>
    <x v="1"/>
    <x v="83"/>
    <s v="2025/26"/>
  </r>
  <r>
    <s v="BPAC"/>
    <n v="170"/>
    <d v="2026-06-09T00:00:00"/>
    <x v="3"/>
    <n v="10"/>
    <s v="Jun"/>
    <s v="2025/26.10"/>
    <s v="BPS2800"/>
    <x v="4"/>
    <n v="2800"/>
    <s v="Agency Supply Cover - Teaching"/>
    <s v="S201"/>
    <s v="Teaching Staff - Supply"/>
    <s v="AC Agency Teaching Staff"/>
    <n v="-899"/>
    <n v="0"/>
    <x v="1"/>
    <x v="8"/>
    <s v="2025/26"/>
  </r>
  <r>
    <s v="BPAC"/>
    <n v="170"/>
    <d v="2026-06-09T00:00:00"/>
    <x v="3"/>
    <n v="10"/>
    <s v="Jun"/>
    <s v="2025/26.10"/>
    <s v="BPS2805"/>
    <x v="4"/>
    <n v="2805"/>
    <s v="Agency Supply Cover - Support"/>
    <s v="S204"/>
    <s v="Education Support Staff"/>
    <s v="AC Agency Support Staff"/>
    <n v="-1138.3"/>
    <n v="0"/>
    <x v="1"/>
    <x v="8"/>
    <s v="2025/26"/>
  </r>
  <r>
    <s v="BPPI"/>
    <n v="4365"/>
    <d v="2026-06-09T00:00:00"/>
    <x v="3"/>
    <n v="10"/>
    <s v="Jun"/>
    <s v="2025/26.10"/>
    <s v="BPS2800"/>
    <x v="4"/>
    <n v="2800"/>
    <s v="Agency Supply Cover - Teaching"/>
    <s v="S201"/>
    <s v="Teaching Staff - Supply"/>
    <s v="S.Khan W/C 01.06.2026"/>
    <n v="214.99"/>
    <n v="43"/>
    <x v="0"/>
    <x v="12"/>
    <s v="2025/26"/>
  </r>
  <r>
    <s v="BPPI"/>
    <n v="4365"/>
    <d v="2026-06-09T00:00:00"/>
    <x v="3"/>
    <n v="10"/>
    <s v="Jun"/>
    <s v="2025/26.10"/>
    <s v="BPS2800"/>
    <x v="4"/>
    <n v="2800"/>
    <s v="Agency Supply Cover - Teaching"/>
    <s v="S201"/>
    <s v="Teaching Staff - Supply"/>
    <s v="S.Khan W/C 01.06.2026"/>
    <n v="214.99"/>
    <n v="43"/>
    <x v="0"/>
    <x v="12"/>
    <s v="2025/26"/>
  </r>
  <r>
    <s v="BPPI"/>
    <n v="4365"/>
    <d v="2026-06-09T00:00:00"/>
    <x v="3"/>
    <n v="10"/>
    <s v="Jun"/>
    <s v="2025/26.10"/>
    <s v="BPS2805"/>
    <x v="4"/>
    <n v="2805"/>
    <s v="Agency Supply Cover - Support"/>
    <s v="S204"/>
    <s v="Education Support Staff"/>
    <s v="T.Oladipo W/C 01.06.2026"/>
    <n v="121.52"/>
    <n v="24.3"/>
    <x v="0"/>
    <x v="12"/>
    <s v="2025/26"/>
  </r>
  <r>
    <s v="BPPI"/>
    <n v="4365"/>
    <d v="2026-06-09T00:00:00"/>
    <x v="3"/>
    <n v="10"/>
    <s v="Jun"/>
    <s v="2025/26.10"/>
    <s v="BPS2805"/>
    <x v="4"/>
    <n v="2805"/>
    <s v="Agency Supply Cover - Support"/>
    <s v="S204"/>
    <s v="Education Support Staff"/>
    <s v="T.Haque W/C 01.06.2026"/>
    <n v="125"/>
    <n v="25"/>
    <x v="0"/>
    <x v="12"/>
    <s v="2025/26"/>
  </r>
  <r>
    <s v="BPPI"/>
    <n v="4365"/>
    <d v="2026-06-09T00:00:00"/>
    <x v="3"/>
    <n v="10"/>
    <s v="Jun"/>
    <s v="2025/26.10"/>
    <s v="BPS2805"/>
    <x v="4"/>
    <n v="2805"/>
    <s v="Agency Supply Cover - Support"/>
    <s v="S204"/>
    <s v="Education Support Staff"/>
    <s v="M.Walker W/C 01.06.2026"/>
    <n v="125"/>
    <n v="25"/>
    <x v="0"/>
    <x v="12"/>
    <s v="2025/26"/>
  </r>
  <r>
    <s v="EDPI"/>
    <n v="11013"/>
    <d v="2026-06-09T00:00:00"/>
    <x v="3"/>
    <n v="10"/>
    <s v="Jun"/>
    <s v="2025/26.10"/>
    <s v="CED2805"/>
    <x v="2"/>
    <n v="2805"/>
    <s v="Agency Supply Cover - Support"/>
    <s v="S204"/>
    <s v="Education Support Staff"/>
    <s v="F Taleb 4&amp;5 June 26 £187*2"/>
    <n v="374"/>
    <n v="74.8"/>
    <x v="0"/>
    <x v="5"/>
    <s v="2025/26"/>
  </r>
  <r>
    <s v="EDPI"/>
    <n v="11011"/>
    <d v="2026-06-09T00:00:00"/>
    <x v="3"/>
    <n v="10"/>
    <s v="Jun"/>
    <s v="2025/26.10"/>
    <s v="CED2805"/>
    <x v="2"/>
    <n v="2805"/>
    <s v="Agency Supply Cover - Support"/>
    <s v="S204"/>
    <s v="Education Support Staff"/>
    <s v="K.JosephsSENTA@165WE07.06.26"/>
    <n v="660"/>
    <n v="132"/>
    <x v="1"/>
    <x v="36"/>
    <s v="2025/26"/>
  </r>
  <r>
    <s v="LOPI"/>
    <n v="905"/>
    <d v="2026-06-09T00:00:00"/>
    <x v="3"/>
    <n v="10"/>
    <s v="Jun"/>
    <s v="2025/26.10"/>
    <s v="LOU2800"/>
    <x v="9"/>
    <n v="2800"/>
    <s v="Agency Supply Cover - Teaching"/>
    <s v="S201"/>
    <s v="Teaching Staff - Supply"/>
    <s v="M.Folwer P/E 07.06.2026"/>
    <n v="225"/>
    <n v="45"/>
    <x v="1"/>
    <x v="26"/>
    <s v="2025/26"/>
  </r>
  <r>
    <s v="LOPI"/>
    <n v="905"/>
    <d v="2026-06-09T00:00:00"/>
    <x v="3"/>
    <n v="10"/>
    <s v="Jun"/>
    <s v="2025/26.10"/>
    <s v="LOU2800"/>
    <x v="9"/>
    <n v="2800"/>
    <s v="Agency Supply Cover - Teaching"/>
    <s v="S201"/>
    <s v="Teaching Staff - Supply"/>
    <s v="C.Cranham P/E 07.06.2026"/>
    <n v="225"/>
    <n v="45"/>
    <x v="1"/>
    <x v="26"/>
    <s v="2025/26"/>
  </r>
  <r>
    <s v="LOPI"/>
    <n v="905"/>
    <d v="2026-06-09T00:00:00"/>
    <x v="3"/>
    <n v="10"/>
    <s v="Jun"/>
    <s v="2025/26.10"/>
    <s v="LOU2800"/>
    <x v="9"/>
    <n v="2800"/>
    <s v="Agency Supply Cover - Teaching"/>
    <s v="S201"/>
    <s v="Teaching Staff - Supply"/>
    <s v="F.Holding P/E 07.06.2026"/>
    <n v="225"/>
    <n v="45"/>
    <x v="1"/>
    <x v="26"/>
    <s v="2025/26"/>
  </r>
  <r>
    <s v="LOPI"/>
    <n v="905"/>
    <d v="2026-06-09T00:00:00"/>
    <x v="3"/>
    <n v="10"/>
    <s v="Jun"/>
    <s v="2025/26.10"/>
    <s v="LOU2800"/>
    <x v="9"/>
    <n v="2800"/>
    <s v="Agency Supply Cover - Teaching"/>
    <s v="S201"/>
    <s v="Teaching Staff - Supply"/>
    <s v="R.Jones P/E 07.06.2026"/>
    <n v="225"/>
    <n v="45"/>
    <x v="1"/>
    <x v="26"/>
    <s v="2025/26"/>
  </r>
  <r>
    <s v="SWPI"/>
    <n v="1673"/>
    <d v="2026-06-09T00:00:00"/>
    <x v="3"/>
    <n v="10"/>
    <s v="Jun"/>
    <s v="2025/26.10"/>
    <s v="SWP2800"/>
    <x v="6"/>
    <n v="2800"/>
    <s v="Agency Supply Cover - Teaching"/>
    <s v="S201"/>
    <s v="Teaching Staff - Supply"/>
    <s v="Primary Teacher QTS£222.6@2"/>
    <n v="445.2"/>
    <n v="89.04"/>
    <x v="0"/>
    <x v="20"/>
    <s v="2025/26"/>
  </r>
  <r>
    <s v="SWPI"/>
    <n v="1673"/>
    <d v="2026-06-09T00:00:00"/>
    <x v="3"/>
    <n v="10"/>
    <s v="Jun"/>
    <s v="2025/26.10"/>
    <s v="SWP2805"/>
    <x v="6"/>
    <n v="2805"/>
    <s v="Agency Supply Cover - Support"/>
    <s v="S204"/>
    <s v="Education Support Staff"/>
    <s v="Learning Support Ass£148.46@10"/>
    <n v="1484.6"/>
    <n v="296.89999999999998"/>
    <x v="0"/>
    <x v="20"/>
    <s v="2025/26"/>
  </r>
  <r>
    <s v="SWPI"/>
    <n v="1673"/>
    <d v="2026-06-09T00:00:00"/>
    <x v="3"/>
    <n v="10"/>
    <s v="Jun"/>
    <s v="2025/26.10"/>
    <s v="SWP2805"/>
    <x v="6"/>
    <n v="2805"/>
    <s v="Agency Supply Cover - Support"/>
    <s v="S204"/>
    <s v="Education Support Staff"/>
    <s v="Learning Support Ass£148.43"/>
    <n v="148.53"/>
    <n v="29.71"/>
    <x v="0"/>
    <x v="20"/>
    <s v="2025/26"/>
  </r>
  <r>
    <s v="SWPI"/>
    <n v="1673"/>
    <d v="2026-06-09T00:00:00"/>
    <x v="3"/>
    <n v="10"/>
    <s v="Jun"/>
    <s v="2025/26.10"/>
    <s v="SWP2805"/>
    <x v="6"/>
    <n v="2805"/>
    <s v="Agency Supply Cover - Support"/>
    <s v="S204"/>
    <s v="Education Support Staff"/>
    <s v="Teaching Assistant£220"/>
    <n v="220"/>
    <n v="44"/>
    <x v="0"/>
    <x v="20"/>
    <s v="2025/26"/>
  </r>
  <r>
    <s v="BPPI"/>
    <n v="4359"/>
    <d v="2026-06-10T00:00:00"/>
    <x v="3"/>
    <n v="10"/>
    <s v="Jun"/>
    <s v="2025/26.10"/>
    <s v="BPS2805"/>
    <x v="4"/>
    <n v="2805"/>
    <s v="Agency Supply Cover - Support"/>
    <s v="S204"/>
    <s v="Education Support Staff"/>
    <s v="K.Engmann W/E 07.06.2026"/>
    <n v="143.32"/>
    <n v="28.66"/>
    <x v="1"/>
    <x v="29"/>
    <s v="2025/26"/>
  </r>
  <r>
    <s v="EDPI"/>
    <n v="11018"/>
    <d v="2026-06-10T00:00:00"/>
    <x v="3"/>
    <n v="10"/>
    <s v="Jun"/>
    <s v="2025/26.10"/>
    <s v="CED2805"/>
    <x v="2"/>
    <n v="2805"/>
    <s v="Agency Supply Cover - Support"/>
    <s v="S204"/>
    <s v="Education Support Staff"/>
    <s v="C. Supervisor WE06.06.26£160@3"/>
    <n v="480"/>
    <n v="96"/>
    <x v="0"/>
    <x v="0"/>
    <s v="2025/26"/>
  </r>
  <r>
    <s v="LPPI"/>
    <n v="4712"/>
    <d v="2026-06-10T00:00:00"/>
    <x v="3"/>
    <n v="10"/>
    <s v="Jun"/>
    <s v="2025/26.10"/>
    <s v="LPS2800"/>
    <x v="0"/>
    <n v="2800"/>
    <s v="Agency Supply Cover - Teaching"/>
    <s v="S201"/>
    <s v="Teaching Staff - Supply"/>
    <s v="A.Mountain Teach w/e 06.06.26"/>
    <n v="606"/>
    <n v="121.2"/>
    <x v="0"/>
    <x v="0"/>
    <s v="2025/26"/>
  </r>
  <r>
    <s v="LPPI"/>
    <n v="4712"/>
    <d v="2026-06-10T00:00:00"/>
    <x v="3"/>
    <n v="10"/>
    <s v="Jun"/>
    <s v="2025/26.10"/>
    <s v="LPS2800"/>
    <x v="0"/>
    <n v="2800"/>
    <s v="Agency Supply Cover - Teaching"/>
    <s v="S201"/>
    <s v="Teaching Staff - Supply"/>
    <s v="M.Allen Teach w/e 06.06.26"/>
    <n v="225.42"/>
    <n v="45.08"/>
    <x v="0"/>
    <x v="0"/>
    <s v="2025/26"/>
  </r>
  <r>
    <s v="LPPI"/>
    <n v="4712"/>
    <d v="2026-06-10T00:00:00"/>
    <x v="3"/>
    <n v="10"/>
    <s v="Jun"/>
    <s v="2025/26.10"/>
    <s v="LPS2800"/>
    <x v="0"/>
    <n v="2800"/>
    <s v="Agency Supply Cover - Teaching"/>
    <s v="S201"/>
    <s v="Teaching Staff - Supply"/>
    <s v="M.Alliowe Teach w/e 06.06.26"/>
    <n v="676.26"/>
    <n v="135.25"/>
    <x v="0"/>
    <x v="0"/>
    <s v="2025/26"/>
  </r>
  <r>
    <s v="LPPI"/>
    <n v="4712"/>
    <d v="2026-06-10T00:00:00"/>
    <x v="3"/>
    <n v="10"/>
    <s v="Jun"/>
    <s v="2025/26.10"/>
    <s v="LPS2800"/>
    <x v="0"/>
    <n v="2800"/>
    <s v="Agency Supply Cover - Teaching"/>
    <s v="S201"/>
    <s v="Teaching Staff - Supply"/>
    <s v="J.Morris Teach w/e 06.06.26"/>
    <n v="870"/>
    <n v="174"/>
    <x v="0"/>
    <x v="0"/>
    <s v="2025/26"/>
  </r>
  <r>
    <s v="LPPI"/>
    <n v="4712"/>
    <d v="2026-06-10T00:00:00"/>
    <x v="3"/>
    <n v="10"/>
    <s v="Jun"/>
    <s v="2025/26.10"/>
    <s v="LPS2805"/>
    <x v="0"/>
    <n v="2805"/>
    <s v="Agency Supply Cover - Support"/>
    <s v="S204"/>
    <s v="Education Support Staff"/>
    <s v="R.Sarfo TA w/e 06.06.26"/>
    <n v="719.95"/>
    <n v="143.99"/>
    <x v="0"/>
    <x v="0"/>
    <s v="2025/26"/>
  </r>
  <r>
    <s v="LPPI"/>
    <n v="4712"/>
    <d v="2026-06-10T00:00:00"/>
    <x v="3"/>
    <n v="10"/>
    <s v="Jun"/>
    <s v="2025/26.10"/>
    <s v="LPS2805"/>
    <x v="0"/>
    <n v="2805"/>
    <s v="Agency Supply Cover - Support"/>
    <s v="S204"/>
    <s v="Education Support Staff"/>
    <s v="Y.Simms MMS w/e 06.06.26"/>
    <n v="247.7"/>
    <n v="49.54"/>
    <x v="0"/>
    <x v="0"/>
    <s v="2025/26"/>
  </r>
  <r>
    <s v="LPPI"/>
    <n v="4712"/>
    <d v="2026-06-10T00:00:00"/>
    <x v="3"/>
    <n v="10"/>
    <s v="Jun"/>
    <s v="2025/26.10"/>
    <s v="LPS2805"/>
    <x v="0"/>
    <n v="2805"/>
    <s v="Agency Supply Cover - Support"/>
    <s v="S204"/>
    <s v="Education Support Staff"/>
    <s v="M.Braddock TA w/e 06.06.26"/>
    <n v="483"/>
    <n v="96.6"/>
    <x v="0"/>
    <x v="0"/>
    <s v="2025/26"/>
  </r>
  <r>
    <s v="LPPI"/>
    <n v="4712"/>
    <d v="2026-06-10T00:00:00"/>
    <x v="3"/>
    <n v="10"/>
    <s v="Jun"/>
    <s v="2025/26.10"/>
    <s v="LPS2805"/>
    <x v="0"/>
    <n v="2805"/>
    <s v="Agency Supply Cover - Support"/>
    <s v="S204"/>
    <s v="Education Support Staff"/>
    <s v="A.Rocha TA w/e 06.06.26"/>
    <n v="805"/>
    <n v="161"/>
    <x v="0"/>
    <x v="0"/>
    <s v="2025/26"/>
  </r>
  <r>
    <s v="LPPI"/>
    <n v="4712"/>
    <d v="2026-06-10T00:00:00"/>
    <x v="3"/>
    <n v="10"/>
    <s v="Jun"/>
    <s v="2025/26.10"/>
    <s v="LPS2805"/>
    <x v="0"/>
    <n v="2805"/>
    <s v="Agency Supply Cover - Support"/>
    <s v="S204"/>
    <s v="Education Support Staff"/>
    <s v="N.Chachamu Therapist 06.06.26"/>
    <n v="135.24"/>
    <n v="27.05"/>
    <x v="0"/>
    <x v="0"/>
    <s v="2025/26"/>
  </r>
  <r>
    <s v="LPPI"/>
    <n v="4712"/>
    <d v="2026-06-10T00:00:00"/>
    <x v="3"/>
    <n v="10"/>
    <s v="Jun"/>
    <s v="2025/26.10"/>
    <s v="LPS2805"/>
    <x v="0"/>
    <n v="2805"/>
    <s v="Agency Supply Cover - Support"/>
    <s v="S204"/>
    <s v="Education Support Staff"/>
    <s v="S.Musah TA w/e 06.06.26"/>
    <n v="719.95"/>
    <n v="143.99"/>
    <x v="0"/>
    <x v="0"/>
    <s v="2025/26"/>
  </r>
  <r>
    <s v="LPPI"/>
    <n v="4712"/>
    <d v="2026-06-10T00:00:00"/>
    <x v="3"/>
    <n v="10"/>
    <s v="Jun"/>
    <s v="2025/26.10"/>
    <s v="LPS2805"/>
    <x v="0"/>
    <n v="2805"/>
    <s v="Agency Supply Cover - Support"/>
    <s v="S204"/>
    <s v="Education Support Staff"/>
    <s v="W.Y.Khong TA w/e 06.06.26"/>
    <n v="287.98"/>
    <n v="57.6"/>
    <x v="0"/>
    <x v="0"/>
    <s v="2025/26"/>
  </r>
  <r>
    <s v="LPPI"/>
    <n v="4712"/>
    <d v="2026-06-10T00:00:00"/>
    <x v="3"/>
    <n v="10"/>
    <s v="Jun"/>
    <s v="2025/26.10"/>
    <s v="LPS2805"/>
    <x v="0"/>
    <n v="2805"/>
    <s v="Agency Supply Cover - Support"/>
    <s v="S204"/>
    <s v="Education Support Staff"/>
    <s v="M.Addo TA w/e 06.06.26"/>
    <n v="719.95"/>
    <n v="143.99"/>
    <x v="0"/>
    <x v="0"/>
    <s v="2025/26"/>
  </r>
  <r>
    <s v="LPPI"/>
    <n v="4712"/>
    <d v="2026-06-10T00:00:00"/>
    <x v="3"/>
    <n v="10"/>
    <s v="Jun"/>
    <s v="2025/26.10"/>
    <s v="LPS2805"/>
    <x v="0"/>
    <n v="2805"/>
    <s v="Agency Supply Cover - Support"/>
    <s v="S204"/>
    <s v="Education Support Staff"/>
    <s v="L.W.Scarlett TA w/e 06.06.26"/>
    <n v="470.69"/>
    <n v="94.14"/>
    <x v="0"/>
    <x v="0"/>
    <s v="2025/26"/>
  </r>
  <r>
    <s v="LPPI"/>
    <n v="4712"/>
    <d v="2026-06-10T00:00:00"/>
    <x v="3"/>
    <n v="10"/>
    <s v="Jun"/>
    <s v="2025/26.10"/>
    <s v="LPS2805"/>
    <x v="0"/>
    <n v="2805"/>
    <s v="Agency Supply Cover - Support"/>
    <s v="S204"/>
    <s v="Education Support Staff"/>
    <s v="U.McKeown TA w/e 06.06.26"/>
    <n v="719.95"/>
    <n v="143.99"/>
    <x v="0"/>
    <x v="0"/>
    <s v="2025/26"/>
  </r>
  <r>
    <s v="LPPI"/>
    <n v="4712"/>
    <d v="2026-06-10T00:00:00"/>
    <x v="3"/>
    <n v="10"/>
    <s v="Jun"/>
    <s v="2025/26.10"/>
    <s v="LPS2805"/>
    <x v="0"/>
    <n v="2805"/>
    <s v="Agency Supply Cover - Support"/>
    <s v="S204"/>
    <s v="Education Support Staff"/>
    <s v="F.Sweety TA w/e 06.06.26"/>
    <n v="431.97"/>
    <n v="86.39"/>
    <x v="0"/>
    <x v="0"/>
    <s v="2025/26"/>
  </r>
  <r>
    <s v="LPPI"/>
    <n v="4712"/>
    <d v="2026-06-10T00:00:00"/>
    <x v="3"/>
    <n v="10"/>
    <s v="Jun"/>
    <s v="2025/26.10"/>
    <s v="LPS2805"/>
    <x v="0"/>
    <n v="2805"/>
    <s v="Agency Supply Cover - Support"/>
    <s v="S204"/>
    <s v="Education Support Staff"/>
    <s v="K.Edoja TA w/e 06.06.26"/>
    <n v="805"/>
    <n v="161"/>
    <x v="0"/>
    <x v="0"/>
    <s v="2025/26"/>
  </r>
  <r>
    <s v="LOAC"/>
    <n v="133"/>
    <d v="2026-06-11T00:00:00"/>
    <x v="3"/>
    <n v="10"/>
    <s v="Jun"/>
    <s v="2025/26.10"/>
    <s v="LOU2800"/>
    <x v="9"/>
    <n v="2800"/>
    <s v="Agency Supply Cover - Teaching"/>
    <s v="S201"/>
    <s v="Teaching Staff - Supply"/>
    <s v="AC Agency Fees- Teaching"/>
    <n v="-2140"/>
    <n v="0"/>
    <x v="1"/>
    <x v="8"/>
    <s v="2025/26"/>
  </r>
  <r>
    <s v="LOAC"/>
    <n v="133"/>
    <d v="2026-06-11T00:00:00"/>
    <x v="3"/>
    <n v="10"/>
    <s v="Jun"/>
    <s v="2025/26.10"/>
    <s v="LOU2805"/>
    <x v="9"/>
    <n v="2805"/>
    <s v="Agency Supply Cover - Support"/>
    <s v="S204"/>
    <s v="Education Support Staff"/>
    <s v="AC Agency Fees - Support"/>
    <n v="-120"/>
    <n v="0"/>
    <x v="1"/>
    <x v="8"/>
    <s v="2025/26"/>
  </r>
  <r>
    <s v="NDAC"/>
    <n v="162"/>
    <d v="2026-06-11T00:00:00"/>
    <x v="3"/>
    <n v="10"/>
    <s v="Jun"/>
    <s v="2025/26.10"/>
    <s v="CND2800"/>
    <x v="1"/>
    <n v="2800"/>
    <s v="Agency Supply Cover - Teaching"/>
    <s v="S201"/>
    <s v="Teaching Staff - Supply"/>
    <s v="AC Teaching staff"/>
    <n v="-14754.24"/>
    <n v="0"/>
    <x v="1"/>
    <x v="8"/>
    <s v="2025/26"/>
  </r>
  <r>
    <s v="NDAC"/>
    <n v="162"/>
    <d v="2026-06-11T00:00:00"/>
    <x v="3"/>
    <n v="10"/>
    <s v="Jun"/>
    <s v="2025/26.10"/>
    <s v="CND2805"/>
    <x v="1"/>
    <n v="2805"/>
    <s v="Agency Supply Cover - Support"/>
    <s v="S204"/>
    <s v="Education Support Staff"/>
    <s v="AC Support staff"/>
    <n v="-10351.56"/>
    <n v="0"/>
    <x v="1"/>
    <x v="8"/>
    <s v="2025/26"/>
  </r>
  <r>
    <s v="EDPI"/>
    <n v="11062"/>
    <d v="2026-06-12T00:00:00"/>
    <x v="3"/>
    <n v="10"/>
    <s v="Jun"/>
    <s v="2025/26.10"/>
    <s v="CED2805"/>
    <x v="2"/>
    <n v="2805"/>
    <s v="Agency Supply Cover - Support"/>
    <s v="S204"/>
    <s v="Education Support Staff"/>
    <s v="CAjak WE07.06.26£160@2"/>
    <n v="320"/>
    <n v="64"/>
    <x v="1"/>
    <x v="66"/>
    <s v="2025/26"/>
  </r>
  <r>
    <s v="LOPI"/>
    <n v="899"/>
    <d v="2026-06-12T00:00:00"/>
    <x v="3"/>
    <n v="10"/>
    <s v="Jun"/>
    <s v="2025/26.10"/>
    <s v="LOU2800"/>
    <x v="9"/>
    <n v="2800"/>
    <s v="Agency Supply Cover - Teaching"/>
    <s v="S201"/>
    <s v="Teaching Staff - Supply"/>
    <s v="S.Hill 01-05.06.2026"/>
    <n v="1500"/>
    <n v="300"/>
    <x v="1"/>
    <x v="81"/>
    <s v="2025/26"/>
  </r>
  <r>
    <s v="LOPI"/>
    <n v="899"/>
    <d v="2026-06-12T00:00:00"/>
    <x v="3"/>
    <n v="10"/>
    <s v="Jun"/>
    <s v="2025/26.10"/>
    <s v="LOU2800"/>
    <x v="9"/>
    <n v="2800"/>
    <s v="Agency Supply Cover - Teaching"/>
    <s v="S201"/>
    <s v="Teaching Staff - Supply"/>
    <s v="S.Ritchie 01-05.06.2026"/>
    <n v="800"/>
    <n v="160"/>
    <x v="1"/>
    <x v="81"/>
    <s v="2025/26"/>
  </r>
  <r>
    <s v="LOPI"/>
    <n v="899"/>
    <d v="2026-06-12T00:00:00"/>
    <x v="3"/>
    <n v="10"/>
    <s v="Jun"/>
    <s v="2025/26.10"/>
    <s v="LOU2800"/>
    <x v="9"/>
    <n v="2800"/>
    <s v="Agency Supply Cover - Teaching"/>
    <s v="S201"/>
    <s v="Teaching Staff - Supply"/>
    <s v="A.Abdirahman 01-05.06.2026"/>
    <n v="760"/>
    <n v="152"/>
    <x v="1"/>
    <x v="81"/>
    <s v="2025/26"/>
  </r>
  <r>
    <s v="EDPI"/>
    <n v="11049"/>
    <d v="2026-06-14T00:00:00"/>
    <x v="3"/>
    <n v="10"/>
    <s v="Jun"/>
    <s v="2025/26.10"/>
    <s v="CED2805"/>
    <x v="2"/>
    <n v="2805"/>
    <s v="Agency Supply Cover - Support"/>
    <s v="S204"/>
    <s v="Education Support Staff"/>
    <s v="N.YoungWE14.06.26£23.8@28hours"/>
    <n v="666.4"/>
    <n v="133.28"/>
    <x v="0"/>
    <x v="32"/>
    <s v="2025/26"/>
  </r>
  <r>
    <s v="NDPI"/>
    <n v="13540"/>
    <d v="2026-06-14T00:00:00"/>
    <x v="3"/>
    <n v="10"/>
    <s v="Jun"/>
    <s v="2025/26.10"/>
    <s v="CND2805"/>
    <x v="1"/>
    <n v="2805"/>
    <s v="Agency Supply Cover - Support"/>
    <s v="S204"/>
    <s v="Education Support Staff"/>
    <s v="M.Williams W/C 08.06.2026"/>
    <n v="450"/>
    <n v="90"/>
    <x v="0"/>
    <x v="34"/>
    <s v="2025/26"/>
  </r>
  <r>
    <s v="NDPI"/>
    <n v="13539"/>
    <d v="2026-06-14T00:00:00"/>
    <x v="3"/>
    <n v="10"/>
    <s v="Jun"/>
    <s v="2025/26.10"/>
    <s v="CND2805"/>
    <x v="1"/>
    <n v="2805"/>
    <s v="Agency Supply Cover - Support"/>
    <s v="S204"/>
    <s v="Education Support Staff"/>
    <s v="P.Shahi W/C 08.06.2026"/>
    <n v="750"/>
    <n v="150"/>
    <x v="0"/>
    <x v="34"/>
    <s v="2025/26"/>
  </r>
  <r>
    <s v="NDPI"/>
    <n v="13538"/>
    <d v="2026-06-14T00:00:00"/>
    <x v="3"/>
    <n v="10"/>
    <s v="Jun"/>
    <s v="2025/26.10"/>
    <s v="CND2805"/>
    <x v="1"/>
    <n v="2805"/>
    <s v="Agency Supply Cover - Support"/>
    <s v="S204"/>
    <s v="Education Support Staff"/>
    <s v="B.Taylor W/C 08.06.2026"/>
    <n v="750"/>
    <n v="150"/>
    <x v="0"/>
    <x v="34"/>
    <s v="2025/26"/>
  </r>
  <r>
    <s v="NDPI"/>
    <n v="13537"/>
    <d v="2026-06-14T00:00:00"/>
    <x v="3"/>
    <n v="10"/>
    <s v="Jun"/>
    <s v="2025/26.10"/>
    <s v="CND2805"/>
    <x v="1"/>
    <n v="2805"/>
    <s v="Agency Supply Cover - Support"/>
    <s v="S204"/>
    <s v="Education Support Staff"/>
    <s v="O.Oulam W/C 08.06.2026"/>
    <n v="600"/>
    <n v="120"/>
    <x v="0"/>
    <x v="34"/>
    <s v="2025/26"/>
  </r>
  <r>
    <s v="NDPI"/>
    <n v="13529"/>
    <d v="2026-06-14T00:00:00"/>
    <x v="3"/>
    <n v="10"/>
    <s v="Jun"/>
    <s v="2025/26.10"/>
    <s v="CND2805"/>
    <x v="1"/>
    <n v="2805"/>
    <s v="Agency Supply Cover - Support"/>
    <s v="S204"/>
    <s v="Education Support Staff"/>
    <s v="B.Glover W/E 14.06.2026"/>
    <n v="800.1"/>
    <n v="160.02000000000001"/>
    <x v="1"/>
    <x v="25"/>
    <s v="2025/26"/>
  </r>
  <r>
    <s v="NDPI"/>
    <n v="13529"/>
    <d v="2026-06-14T00:00:00"/>
    <x v="3"/>
    <n v="10"/>
    <s v="Jun"/>
    <s v="2025/26.10"/>
    <s v="CND2805"/>
    <x v="1"/>
    <n v="2805"/>
    <s v="Agency Supply Cover - Support"/>
    <s v="S204"/>
    <s v="Education Support Staff"/>
    <s v="W.Reid W/E 14.06.2026"/>
    <n v="800.1"/>
    <n v="160.02000000000001"/>
    <x v="1"/>
    <x v="25"/>
    <s v="2025/26"/>
  </r>
  <r>
    <s v="CBAC"/>
    <n v="172"/>
    <d v="2026-06-15T00:00:00"/>
    <x v="3"/>
    <n v="10"/>
    <s v="Jun"/>
    <s v="2025/26.10"/>
    <s v="CSB2800"/>
    <x v="5"/>
    <n v="2800"/>
    <s v="Agency Supply Cover - Teaching"/>
    <s v="S201"/>
    <s v="Teaching Staff - Supply"/>
    <s v="AC Agency Costs - Supply Teach"/>
    <n v="-10734.2"/>
    <n v="0"/>
    <x v="1"/>
    <x v="8"/>
    <s v="2025/26"/>
  </r>
  <r>
    <s v="CBAC"/>
    <n v="172"/>
    <d v="2026-06-15T00:00:00"/>
    <x v="3"/>
    <n v="10"/>
    <s v="Jun"/>
    <s v="2025/26.10"/>
    <s v="CSB2805"/>
    <x v="5"/>
    <n v="2805"/>
    <s v="Agency Supply Cover - Support"/>
    <s v="S204"/>
    <s v="Education Support Staff"/>
    <s v="AC Agency Costs - Supply Ed Su"/>
    <n v="-16630.43"/>
    <n v="0"/>
    <x v="1"/>
    <x v="8"/>
    <s v="2025/26"/>
  </r>
  <r>
    <s v="EDPI"/>
    <n v="11031"/>
    <d v="2026-06-15T00:00:00"/>
    <x v="3"/>
    <n v="10"/>
    <s v="Jun"/>
    <s v="2025/26.10"/>
    <s v="CED2800"/>
    <x v="2"/>
    <n v="2800"/>
    <s v="Agency Supply Cover - Teaching"/>
    <s v="S201"/>
    <s v="Teaching Staff - Supply"/>
    <s v="Z Fazal 08-12Jun26@£282.47"/>
    <n v="1412.35"/>
    <n v="282.47000000000003"/>
    <x v="0"/>
    <x v="1"/>
    <s v="2025/26"/>
  </r>
  <r>
    <s v="LPAC"/>
    <n v="167"/>
    <d v="2026-06-15T00:00:00"/>
    <x v="3"/>
    <n v="10"/>
    <s v="Jun"/>
    <s v="2025/26.10"/>
    <s v="LPS2805"/>
    <x v="0"/>
    <n v="2805"/>
    <s v="Agency Supply Cover - Support"/>
    <s v="S204"/>
    <s v="Education Support Staff"/>
    <s v="AC TA &amp; MMS supply costs"/>
    <n v="-19135.8"/>
    <n v="0"/>
    <x v="1"/>
    <x v="8"/>
    <s v="2025/26"/>
  </r>
  <r>
    <s v="LPPI"/>
    <n v="4716"/>
    <d v="2026-06-15T00:00:00"/>
    <x v="3"/>
    <n v="10"/>
    <s v="Jun"/>
    <s v="2025/26.10"/>
    <s v="LPS2805"/>
    <x v="0"/>
    <n v="2805"/>
    <s v="Agency Supply Cover - Support"/>
    <s v="S204"/>
    <s v="Education Support Staff"/>
    <s v="M.Dirir TA w/e 14.06.26"/>
    <n v="805"/>
    <n v="161"/>
    <x v="0"/>
    <x v="49"/>
    <s v="2025/26"/>
  </r>
  <r>
    <s v="NDPI"/>
    <n v="13527"/>
    <d v="2026-06-15T00:00:00"/>
    <x v="3"/>
    <n v="10"/>
    <s v="Jun"/>
    <s v="2025/26.10"/>
    <s v="CND2800"/>
    <x v="1"/>
    <n v="2800"/>
    <s v="Agency Supply Cover - Teaching"/>
    <s v="S201"/>
    <s v="Teaching Staff - Supply"/>
    <s v="A.McDermott W/C 08.06.2026"/>
    <n v="232.09"/>
    <n v="46.42"/>
    <x v="0"/>
    <x v="1"/>
    <s v="2025/26"/>
  </r>
  <r>
    <s v="NDPI"/>
    <n v="13527"/>
    <d v="2026-06-15T00:00:00"/>
    <x v="3"/>
    <n v="10"/>
    <s v="Jun"/>
    <s v="2025/26.10"/>
    <s v="CND2800"/>
    <x v="1"/>
    <n v="2800"/>
    <s v="Agency Supply Cover - Teaching"/>
    <s v="S201"/>
    <s v="Teaching Staff - Supply"/>
    <s v="C.Edgerley W/C 08.06.2026"/>
    <n v="232.09"/>
    <n v="46.42"/>
    <x v="0"/>
    <x v="1"/>
    <s v="2025/26"/>
  </r>
  <r>
    <s v="NDPI"/>
    <n v="13527"/>
    <d v="2026-06-15T00:00:00"/>
    <x v="3"/>
    <n v="10"/>
    <s v="Jun"/>
    <s v="2025/26.10"/>
    <s v="CND2800"/>
    <x v="1"/>
    <n v="2800"/>
    <s v="Agency Supply Cover - Teaching"/>
    <s v="S201"/>
    <s v="Teaching Staff - Supply"/>
    <s v="C.Murphy W/C 08.06.2026"/>
    <n v="1557.95"/>
    <n v="311.58999999999997"/>
    <x v="0"/>
    <x v="1"/>
    <s v="2025/26"/>
  </r>
  <r>
    <s v="NDPI"/>
    <n v="13527"/>
    <d v="2026-06-15T00:00:00"/>
    <x v="3"/>
    <n v="10"/>
    <s v="Jun"/>
    <s v="2025/26.10"/>
    <s v="CND2800"/>
    <x v="1"/>
    <n v="2800"/>
    <s v="Agency Supply Cover - Teaching"/>
    <s v="S201"/>
    <s v="Teaching Staff - Supply"/>
    <s v="F.Chiremba W/C 08.06.2026"/>
    <n v="1687.55"/>
    <n v="337.51"/>
    <x v="0"/>
    <x v="1"/>
    <s v="2025/26"/>
  </r>
  <r>
    <s v="NDPI"/>
    <n v="13527"/>
    <d v="2026-06-15T00:00:00"/>
    <x v="3"/>
    <n v="10"/>
    <s v="Jun"/>
    <s v="2025/26.10"/>
    <s v="CND2800"/>
    <x v="1"/>
    <n v="2800"/>
    <s v="Agency Supply Cover - Teaching"/>
    <s v="S201"/>
    <s v="Teaching Staff - Supply"/>
    <s v="M.Yrezabal W/C 08.06.2026"/>
    <n v="232.09"/>
    <n v="46.42"/>
    <x v="0"/>
    <x v="1"/>
    <s v="2025/26"/>
  </r>
  <r>
    <s v="NDPI"/>
    <n v="13527"/>
    <d v="2026-06-15T00:00:00"/>
    <x v="3"/>
    <n v="10"/>
    <s v="Jun"/>
    <s v="2025/26.10"/>
    <s v="CND2800"/>
    <x v="1"/>
    <n v="2800"/>
    <s v="Agency Supply Cover - Teaching"/>
    <s v="S201"/>
    <s v="Teaching Staff - Supply"/>
    <s v="R.Minhas W/C 08.06.2026"/>
    <n v="465.67"/>
    <n v="93.13"/>
    <x v="0"/>
    <x v="1"/>
    <s v="2025/26"/>
  </r>
  <r>
    <s v="NDPI"/>
    <n v="13527"/>
    <d v="2026-06-15T00:00:00"/>
    <x v="3"/>
    <n v="10"/>
    <s v="Jun"/>
    <s v="2025/26.10"/>
    <s v="CND2800"/>
    <x v="1"/>
    <n v="2800"/>
    <s v="Agency Supply Cover - Teaching"/>
    <s v="S201"/>
    <s v="Teaching Staff - Supply"/>
    <s v="S.Gordon W/C 08.06.2026"/>
    <n v="1484.84"/>
    <n v="296.97000000000003"/>
    <x v="0"/>
    <x v="1"/>
    <s v="2025/26"/>
  </r>
  <r>
    <s v="NDPI"/>
    <n v="13527"/>
    <d v="2026-06-15T00:00:00"/>
    <x v="3"/>
    <n v="10"/>
    <s v="Jun"/>
    <s v="2025/26.10"/>
    <s v="CND2805"/>
    <x v="1"/>
    <n v="2805"/>
    <s v="Agency Supply Cover - Support"/>
    <s v="S204"/>
    <s v="Education Support Staff"/>
    <s v="A.Dunn W/C 08.06.2026"/>
    <n v="712.8"/>
    <n v="142.56"/>
    <x v="0"/>
    <x v="1"/>
    <s v="2025/26"/>
  </r>
  <r>
    <s v="NDPI"/>
    <n v="13527"/>
    <d v="2026-06-15T00:00:00"/>
    <x v="3"/>
    <n v="10"/>
    <s v="Jun"/>
    <s v="2025/26.10"/>
    <s v="CND2805"/>
    <x v="1"/>
    <n v="2805"/>
    <s v="Agency Supply Cover - Support"/>
    <s v="S204"/>
    <s v="Education Support Staff"/>
    <s v="D.Mukobo W/C 08.06.2026"/>
    <n v="1026"/>
    <n v="205.2"/>
    <x v="0"/>
    <x v="1"/>
    <s v="2025/26"/>
  </r>
  <r>
    <s v="BPAC"/>
    <n v="180"/>
    <d v="2026-06-16T00:00:00"/>
    <x v="3"/>
    <n v="10"/>
    <s v="Jun"/>
    <s v="2025/26.10"/>
    <s v="BPS2800"/>
    <x v="4"/>
    <n v="2800"/>
    <s v="Agency Supply Cover - Teaching"/>
    <s v="S201"/>
    <s v="Teaching Staff - Supply"/>
    <s v="AC Agency Teaching Staff"/>
    <n v="899"/>
    <n v="0"/>
    <x v="1"/>
    <x v="8"/>
    <s v="2025/26"/>
  </r>
  <r>
    <s v="BPAC"/>
    <n v="180"/>
    <d v="2026-06-16T00:00:00"/>
    <x v="3"/>
    <n v="10"/>
    <s v="Jun"/>
    <s v="2025/26.10"/>
    <s v="BPS2805"/>
    <x v="4"/>
    <n v="2805"/>
    <s v="Agency Supply Cover - Support"/>
    <s v="S204"/>
    <s v="Education Support Staff"/>
    <s v="AC Agency Support Staff"/>
    <n v="1138.3"/>
    <n v="0"/>
    <x v="1"/>
    <x v="8"/>
    <s v="2025/26"/>
  </r>
  <r>
    <s v="BPAC"/>
    <n v="178"/>
    <d v="2026-06-16T00:00:00"/>
    <x v="3"/>
    <n v="10"/>
    <s v="Jun"/>
    <s v="2025/26.10"/>
    <s v="BPS2800"/>
    <x v="4"/>
    <n v="2800"/>
    <s v="Agency Supply Cover - Teaching"/>
    <s v="S201"/>
    <s v="Teaching Staff - Supply"/>
    <s v="AC Agency Teaching Staff"/>
    <n v="-899"/>
    <n v="0"/>
    <x v="1"/>
    <x v="8"/>
    <s v="2025/26"/>
  </r>
  <r>
    <s v="BPAC"/>
    <n v="178"/>
    <d v="2026-06-16T00:00:00"/>
    <x v="3"/>
    <n v="10"/>
    <s v="Jun"/>
    <s v="2025/26.10"/>
    <s v="BPS2805"/>
    <x v="4"/>
    <n v="2805"/>
    <s v="Agency Supply Cover - Support"/>
    <s v="S204"/>
    <s v="Education Support Staff"/>
    <s v="AC Agency Support Staff"/>
    <n v="-1138.3"/>
    <n v="0"/>
    <x v="1"/>
    <x v="8"/>
    <s v="2025/26"/>
  </r>
  <r>
    <s v="EDPI"/>
    <n v="11051"/>
    <d v="2026-06-16T00:00:00"/>
    <x v="3"/>
    <n v="10"/>
    <s v="Jun"/>
    <s v="2025/26.10"/>
    <s v="CED2805"/>
    <x v="2"/>
    <n v="2805"/>
    <s v="Agency Supply Cover - Support"/>
    <s v="S204"/>
    <s v="Education Support Staff"/>
    <s v="KJosephsSEN TA5@£165WE14.06.26"/>
    <n v="825"/>
    <n v="165"/>
    <x v="1"/>
    <x v="36"/>
    <s v="2025/26"/>
  </r>
  <r>
    <s v="EDPI"/>
    <n v="11032"/>
    <d v="2026-06-16T00:00:00"/>
    <x v="3"/>
    <n v="10"/>
    <s v="Jun"/>
    <s v="2025/26.10"/>
    <s v="CED2800"/>
    <x v="2"/>
    <n v="2800"/>
    <s v="Agency Supply Cover - Teaching"/>
    <s v="S201"/>
    <s v="Teaching Staff - Supply"/>
    <s v="FaridaT.11,12Jun26@£187each"/>
    <n v="374"/>
    <n v="74.8"/>
    <x v="0"/>
    <x v="5"/>
    <s v="2025/26"/>
  </r>
  <r>
    <s v="EDPI"/>
    <n v="11032"/>
    <d v="2026-06-16T00:00:00"/>
    <x v="3"/>
    <n v="10"/>
    <s v="Jun"/>
    <s v="2025/26.10"/>
    <s v="CED2800"/>
    <x v="2"/>
    <n v="2800"/>
    <s v="Agency Supply Cover - Teaching"/>
    <s v="S201"/>
    <s v="Teaching Staff - Supply"/>
    <s v="JoanneF.8,9,10Jun26@£187each"/>
    <n v="561"/>
    <n v="112.2"/>
    <x v="0"/>
    <x v="5"/>
    <s v="2025/26"/>
  </r>
  <r>
    <s v="ETAC"/>
    <n v="255"/>
    <d v="2026-06-16T00:00:00"/>
    <x v="3"/>
    <n v="10"/>
    <s v="Jun"/>
    <s v="2025/26.10"/>
    <s v="CET2815"/>
    <x v="8"/>
    <n v="2815"/>
    <s v="Agency Supply Cover - Admin"/>
    <s v="S205"/>
    <s v="Other Support Staff"/>
    <s v="AC  T.Mairs-Burke HR Support"/>
    <n v="-1611.84"/>
    <n v="0"/>
    <x v="1"/>
    <x v="8"/>
    <s v="2025/26"/>
  </r>
  <r>
    <s v="SWPI"/>
    <n v="1670"/>
    <d v="2026-06-16T00:00:00"/>
    <x v="3"/>
    <n v="10"/>
    <s v="Jun"/>
    <s v="2025/26.10"/>
    <s v="SWP2800"/>
    <x v="6"/>
    <n v="2800"/>
    <s v="Agency Supply Cover - Teaching"/>
    <s v="S201"/>
    <s v="Teaching Staff - Supply"/>
    <s v="Primary Teacher QTS£230@2"/>
    <n v="460"/>
    <n v="92"/>
    <x v="0"/>
    <x v="20"/>
    <s v="2025/26"/>
  </r>
  <r>
    <s v="SWPI"/>
    <n v="1670"/>
    <d v="2026-06-16T00:00:00"/>
    <x v="3"/>
    <n v="10"/>
    <s v="Jun"/>
    <s v="2025/26.10"/>
    <s v="SWP2800"/>
    <x v="6"/>
    <n v="2800"/>
    <s v="Agency Supply Cover - Teaching"/>
    <s v="S201"/>
    <s v="Teaching Staff - Supply"/>
    <s v="Primary Teacher QTS£222.6@2"/>
    <n v="445.2"/>
    <n v="89.04"/>
    <x v="0"/>
    <x v="20"/>
    <s v="2025/26"/>
  </r>
  <r>
    <s v="SWPI"/>
    <n v="1670"/>
    <d v="2026-06-16T00:00:00"/>
    <x v="3"/>
    <n v="10"/>
    <s v="Jun"/>
    <s v="2025/26.10"/>
    <s v="SWP2805"/>
    <x v="6"/>
    <n v="2805"/>
    <s v="Agency Supply Cover - Support"/>
    <s v="S204"/>
    <s v="Education Support Staff"/>
    <s v="Learning Supp Assist£148.46@10"/>
    <n v="1484.6"/>
    <n v="296.89999999999998"/>
    <x v="0"/>
    <x v="20"/>
    <s v="2025/26"/>
  </r>
  <r>
    <s v="SWPI"/>
    <n v="1670"/>
    <d v="2026-06-16T00:00:00"/>
    <x v="3"/>
    <n v="10"/>
    <s v="Jun"/>
    <s v="2025/26.10"/>
    <s v="SWP2805"/>
    <x v="6"/>
    <n v="2805"/>
    <s v="Agency Supply Cover - Support"/>
    <s v="S204"/>
    <s v="Education Support Staff"/>
    <s v="Teaching Assistant £176"/>
    <n v="176"/>
    <n v="35.200000000000003"/>
    <x v="0"/>
    <x v="20"/>
    <s v="2025/26"/>
  </r>
  <r>
    <s v="BPPI"/>
    <n v="4369"/>
    <d v="2026-06-17T00:00:00"/>
    <x v="3"/>
    <n v="10"/>
    <s v="Jun"/>
    <s v="2025/26.10"/>
    <s v="BPS2805"/>
    <x v="4"/>
    <n v="2805"/>
    <s v="Agency Supply Cover - Support"/>
    <s v="S204"/>
    <s v="Education Support Staff"/>
    <s v="K.Engmann W/E 14.06.2026"/>
    <n v="143.32"/>
    <n v="28.66"/>
    <x v="1"/>
    <x v="29"/>
    <s v="2025/26"/>
  </r>
  <r>
    <s v="BPPI"/>
    <n v="4368"/>
    <d v="2026-06-17T00:00:00"/>
    <x v="3"/>
    <n v="10"/>
    <s v="Jun"/>
    <s v="2025/26.10"/>
    <s v="BPS2800"/>
    <x v="4"/>
    <n v="2800"/>
    <s v="Agency Supply Cover - Teaching"/>
    <s v="S201"/>
    <s v="Teaching Staff - Supply"/>
    <s v="E.Parker W/C 08.06.2026"/>
    <n v="200"/>
    <n v="40"/>
    <x v="0"/>
    <x v="12"/>
    <s v="2025/26"/>
  </r>
  <r>
    <s v="BPPI"/>
    <n v="4368"/>
    <d v="2026-06-17T00:00:00"/>
    <x v="3"/>
    <n v="10"/>
    <s v="Jun"/>
    <s v="2025/26.10"/>
    <s v="BPS2800"/>
    <x v="4"/>
    <n v="2800"/>
    <s v="Agency Supply Cover - Teaching"/>
    <s v="S201"/>
    <s v="Teaching Staff - Supply"/>
    <s v="C.Morant W/C 08.06.2026"/>
    <n v="960"/>
    <n v="192"/>
    <x v="0"/>
    <x v="12"/>
    <s v="2025/26"/>
  </r>
  <r>
    <s v="BPPI"/>
    <n v="4368"/>
    <d v="2026-06-17T00:00:00"/>
    <x v="3"/>
    <n v="10"/>
    <s v="Jun"/>
    <s v="2025/26.10"/>
    <s v="BPS2800"/>
    <x v="4"/>
    <n v="2800"/>
    <s v="Agency Supply Cover - Teaching"/>
    <s v="S201"/>
    <s v="Teaching Staff - Supply"/>
    <s v="A.Choudhury W/C 08.06.2026"/>
    <n v="210"/>
    <n v="42"/>
    <x v="0"/>
    <x v="12"/>
    <s v="2025/26"/>
  </r>
  <r>
    <s v="BPPI"/>
    <n v="4368"/>
    <d v="2026-06-17T00:00:00"/>
    <x v="3"/>
    <n v="10"/>
    <s v="Jun"/>
    <s v="2025/26.10"/>
    <s v="BPS2805"/>
    <x v="4"/>
    <n v="2805"/>
    <s v="Agency Supply Cover - Support"/>
    <s v="S204"/>
    <s v="Education Support Staff"/>
    <s v="A.Pickersgill W/C 08.06.2026"/>
    <n v="140"/>
    <n v="28"/>
    <x v="0"/>
    <x v="12"/>
    <s v="2025/26"/>
  </r>
  <r>
    <s v="BPPI"/>
    <n v="4368"/>
    <d v="2026-06-17T00:00:00"/>
    <x v="3"/>
    <n v="10"/>
    <s v="Jun"/>
    <s v="2025/26.10"/>
    <s v="BPS2805"/>
    <x v="4"/>
    <n v="2805"/>
    <s v="Agency Supply Cover - Support"/>
    <s v="S204"/>
    <s v="Education Support Staff"/>
    <s v="M.Walker W/C 08.06.2026"/>
    <n v="250"/>
    <n v="50"/>
    <x v="0"/>
    <x v="12"/>
    <s v="2025/26"/>
  </r>
  <r>
    <s v="DHPI"/>
    <n v="3525"/>
    <d v="2026-06-17T00:00:00"/>
    <x v="3"/>
    <n v="10"/>
    <s v="Jun"/>
    <s v="2025/26.10"/>
    <s v="DHJ2800"/>
    <x v="7"/>
    <n v="2800"/>
    <s v="Agency Supply Cover - Teaching"/>
    <s v="S201"/>
    <s v="Teaching Staff - Supply"/>
    <s v="RosinaB WE08.06.26 £211.5"/>
    <n v="211.5"/>
    <n v="42.3"/>
    <x v="1"/>
    <x v="22"/>
    <s v="2025/26"/>
  </r>
  <r>
    <s v="EDPI"/>
    <n v="11060"/>
    <d v="2026-06-17T00:00:00"/>
    <x v="3"/>
    <n v="10"/>
    <s v="Jun"/>
    <s v="2025/26.10"/>
    <s v="CED2805"/>
    <x v="2"/>
    <n v="2805"/>
    <s v="Agency Supply Cover - Support"/>
    <s v="S204"/>
    <s v="Education Support Staff"/>
    <s v="S Dahir WE 07.06.26 £147.5"/>
    <n v="147.5"/>
    <n v="29.5"/>
    <x v="0"/>
    <x v="14"/>
    <s v="2025/26"/>
  </r>
  <r>
    <s v="EDPI"/>
    <n v="11059"/>
    <d v="2026-06-17T00:00:00"/>
    <x v="3"/>
    <n v="10"/>
    <s v="Jun"/>
    <s v="2025/26.10"/>
    <s v="CED2805"/>
    <x v="2"/>
    <n v="2805"/>
    <s v="Agency Supply Cover - Support"/>
    <s v="S204"/>
    <s v="Education Support Staff"/>
    <s v="HNicolWE07.06.26£147.5@3"/>
    <n v="442.5"/>
    <n v="88.5"/>
    <x v="0"/>
    <x v="14"/>
    <s v="2025/26"/>
  </r>
  <r>
    <s v="EDPI"/>
    <n v="11058"/>
    <d v="2026-06-17T00:00:00"/>
    <x v="3"/>
    <n v="10"/>
    <s v="Jun"/>
    <s v="2025/26.10"/>
    <s v="CED2805"/>
    <x v="2"/>
    <n v="2805"/>
    <s v="Agency Supply Cover - Support"/>
    <s v="S204"/>
    <s v="Education Support Staff"/>
    <s v="JPimentaWE07.06.26£147.50"/>
    <n v="147.5"/>
    <n v="29.5"/>
    <x v="0"/>
    <x v="14"/>
    <s v="2025/26"/>
  </r>
  <r>
    <s v="EDPI"/>
    <n v="11057"/>
    <d v="2026-06-17T00:00:00"/>
    <x v="3"/>
    <n v="10"/>
    <s v="Jun"/>
    <s v="2025/26.10"/>
    <s v="CED2805"/>
    <x v="2"/>
    <n v="2805"/>
    <s v="Agency Supply Cover - Support"/>
    <s v="S204"/>
    <s v="Education Support Staff"/>
    <s v="AMuingiluWE07.06.26£147.5@4"/>
    <n v="590"/>
    <n v="118"/>
    <x v="0"/>
    <x v="14"/>
    <s v="2025/26"/>
  </r>
  <r>
    <s v="EDPI"/>
    <n v="11055"/>
    <d v="2026-06-17T00:00:00"/>
    <x v="3"/>
    <n v="10"/>
    <s v="Jun"/>
    <s v="2025/26.10"/>
    <s v="CED2805"/>
    <x v="2"/>
    <n v="2805"/>
    <s v="Agency Supply Cover - Support"/>
    <s v="S204"/>
    <s v="Education Support Staff"/>
    <s v="Cover SupervisorWE13.06.26"/>
    <n v="480"/>
    <n v="96"/>
    <x v="0"/>
    <x v="0"/>
    <s v="2025/26"/>
  </r>
  <r>
    <s v="LOPI"/>
    <n v="915"/>
    <d v="2026-06-17T00:00:00"/>
    <x v="3"/>
    <n v="10"/>
    <s v="Jun"/>
    <s v="2025/26.10"/>
    <s v="LOU2800"/>
    <x v="9"/>
    <n v="2800"/>
    <s v="Agency Supply Cover - Teaching"/>
    <s v="S201"/>
    <s v="Teaching Staff - Supply"/>
    <s v="J.Gillnhs P/E 14.06.2026"/>
    <n v="395"/>
    <n v="79"/>
    <x v="1"/>
    <x v="26"/>
    <s v="2025/26"/>
  </r>
  <r>
    <s v="LOPI"/>
    <n v="915"/>
    <d v="2026-06-17T00:00:00"/>
    <x v="3"/>
    <n v="10"/>
    <s v="Jun"/>
    <s v="2025/26.10"/>
    <s v="LOU2800"/>
    <x v="9"/>
    <n v="2800"/>
    <s v="Agency Supply Cover - Teaching"/>
    <s v="S201"/>
    <s v="Teaching Staff - Supply"/>
    <s v="G.Killner P/E 14.06.2026"/>
    <n v="395"/>
    <n v="79"/>
    <x v="1"/>
    <x v="26"/>
    <s v="2025/26"/>
  </r>
  <r>
    <s v="LOPI"/>
    <n v="915"/>
    <d v="2026-06-17T00:00:00"/>
    <x v="3"/>
    <n v="10"/>
    <s v="Jun"/>
    <s v="2025/26.10"/>
    <s v="LOU2800"/>
    <x v="9"/>
    <n v="2800"/>
    <s v="Agency Supply Cover - Teaching"/>
    <s v="S201"/>
    <s v="Teaching Staff - Supply"/>
    <s v="R.Jones P/E 14.06.2026"/>
    <n v="225"/>
    <n v="45"/>
    <x v="1"/>
    <x v="26"/>
    <s v="2025/26"/>
  </r>
  <r>
    <s v="LOPI"/>
    <n v="915"/>
    <d v="2026-06-17T00:00:00"/>
    <x v="3"/>
    <n v="10"/>
    <s v="Jun"/>
    <s v="2025/26.10"/>
    <s v="LOU2805"/>
    <x v="9"/>
    <n v="2805"/>
    <s v="Agency Supply Cover - Support"/>
    <s v="S204"/>
    <s v="Education Support Staff"/>
    <s v="S.Yusuf P/E 14.06.2026"/>
    <n v="177"/>
    <n v="35.4"/>
    <x v="1"/>
    <x v="26"/>
    <s v="2025/26"/>
  </r>
  <r>
    <s v="LPPI"/>
    <n v="4718"/>
    <d v="2026-06-17T00:00:00"/>
    <x v="3"/>
    <n v="10"/>
    <s v="Jun"/>
    <s v="2025/26.10"/>
    <s v="LPS2800"/>
    <x v="0"/>
    <n v="2800"/>
    <s v="Agency Supply Cover - Teaching"/>
    <s v="S201"/>
    <s v="Teaching Staff - Supply"/>
    <s v="I.C.Vences Teach w/e 13.06.26"/>
    <n v="450.84"/>
    <n v="90.17"/>
    <x v="0"/>
    <x v="0"/>
    <s v="2025/26"/>
  </r>
  <r>
    <s v="LPPI"/>
    <n v="4718"/>
    <d v="2026-06-17T00:00:00"/>
    <x v="3"/>
    <n v="10"/>
    <s v="Jun"/>
    <s v="2025/26.10"/>
    <s v="LPS2800"/>
    <x v="0"/>
    <n v="2800"/>
    <s v="Agency Supply Cover - Teaching"/>
    <s v="S201"/>
    <s v="Teaching Staff - Supply"/>
    <s v="A.Mountain Teach w/e 13.06.26"/>
    <n v="606"/>
    <n v="121.2"/>
    <x v="0"/>
    <x v="0"/>
    <s v="2025/26"/>
  </r>
  <r>
    <s v="LPPI"/>
    <n v="4718"/>
    <d v="2026-06-17T00:00:00"/>
    <x v="3"/>
    <n v="10"/>
    <s v="Jun"/>
    <s v="2025/26.10"/>
    <s v="LPS2800"/>
    <x v="0"/>
    <n v="2800"/>
    <s v="Agency Supply Cover - Teaching"/>
    <s v="S201"/>
    <s v="Teaching Staff - Supply"/>
    <s v="J.Morris Teach w/e 13.06.26"/>
    <n v="580"/>
    <n v="116"/>
    <x v="0"/>
    <x v="0"/>
    <s v="2025/26"/>
  </r>
  <r>
    <s v="LPPI"/>
    <n v="4718"/>
    <d v="2026-06-17T00:00:00"/>
    <x v="3"/>
    <n v="10"/>
    <s v="Jun"/>
    <s v="2025/26.10"/>
    <s v="LPS2800"/>
    <x v="0"/>
    <n v="2800"/>
    <s v="Agency Supply Cover - Teaching"/>
    <s v="S201"/>
    <s v="Teaching Staff - Supply"/>
    <s v="B.Montanari Teach w/e 13.06.26"/>
    <n v="225.42"/>
    <n v="45.08"/>
    <x v="0"/>
    <x v="0"/>
    <s v="2025/26"/>
  </r>
  <r>
    <s v="LPPI"/>
    <n v="4718"/>
    <d v="2026-06-17T00:00:00"/>
    <x v="3"/>
    <n v="10"/>
    <s v="Jun"/>
    <s v="2025/26.10"/>
    <s v="LPS2805"/>
    <x v="0"/>
    <n v="2805"/>
    <s v="Agency Supply Cover - Support"/>
    <s v="S204"/>
    <s v="Education Support Staff"/>
    <s v="R.Sarfo TA w/e 13.06.26"/>
    <n v="719.95"/>
    <n v="143.99"/>
    <x v="0"/>
    <x v="0"/>
    <s v="2025/26"/>
  </r>
  <r>
    <s v="LPPI"/>
    <n v="4718"/>
    <d v="2026-06-17T00:00:00"/>
    <x v="3"/>
    <n v="10"/>
    <s v="Jun"/>
    <s v="2025/26.10"/>
    <s v="LPS2805"/>
    <x v="0"/>
    <n v="2805"/>
    <s v="Agency Supply Cover - Support"/>
    <s v="S204"/>
    <s v="Education Support Staff"/>
    <s v="T.Kittoe TA w/e 13.06.26"/>
    <n v="143.99"/>
    <n v="28.8"/>
    <x v="0"/>
    <x v="0"/>
    <s v="2025/26"/>
  </r>
  <r>
    <s v="LPPI"/>
    <n v="4718"/>
    <d v="2026-06-17T00:00:00"/>
    <x v="3"/>
    <n v="10"/>
    <s v="Jun"/>
    <s v="2025/26.10"/>
    <s v="LPS2805"/>
    <x v="0"/>
    <n v="2805"/>
    <s v="Agency Supply Cover - Support"/>
    <s v="S204"/>
    <s v="Education Support Staff"/>
    <s v="Y.Simms MMS w/e 13.06.26"/>
    <n v="247.7"/>
    <n v="49.54"/>
    <x v="0"/>
    <x v="0"/>
    <s v="2025/26"/>
  </r>
  <r>
    <s v="LPPI"/>
    <n v="4718"/>
    <d v="2026-06-17T00:00:00"/>
    <x v="3"/>
    <n v="10"/>
    <s v="Jun"/>
    <s v="2025/26.10"/>
    <s v="LPS2805"/>
    <x v="0"/>
    <n v="2805"/>
    <s v="Agency Supply Cover - Support"/>
    <s v="S204"/>
    <s v="Education Support Staff"/>
    <s v="M.Braddock TA w/e 13.06.26"/>
    <n v="322"/>
    <n v="64.400000000000006"/>
    <x v="0"/>
    <x v="0"/>
    <s v="2025/26"/>
  </r>
  <r>
    <s v="LPPI"/>
    <n v="4718"/>
    <d v="2026-06-17T00:00:00"/>
    <x v="3"/>
    <n v="10"/>
    <s v="Jun"/>
    <s v="2025/26.10"/>
    <s v="LPS2805"/>
    <x v="0"/>
    <n v="2805"/>
    <s v="Agency Supply Cover - Support"/>
    <s v="S204"/>
    <s v="Education Support Staff"/>
    <s v="A.Rocha TA w/e 13.06.26"/>
    <n v="805"/>
    <n v="161"/>
    <x v="0"/>
    <x v="0"/>
    <s v="2025/26"/>
  </r>
  <r>
    <s v="LPPI"/>
    <n v="4718"/>
    <d v="2026-06-17T00:00:00"/>
    <x v="3"/>
    <n v="10"/>
    <s v="Jun"/>
    <s v="2025/26.10"/>
    <s v="LPS2805"/>
    <x v="0"/>
    <n v="2805"/>
    <s v="Agency Supply Cover - Support"/>
    <s v="S204"/>
    <s v="Education Support Staff"/>
    <s v="N.Chachamu Therapist 13.06.26"/>
    <n v="135.24"/>
    <n v="27.05"/>
    <x v="0"/>
    <x v="0"/>
    <s v="2025/26"/>
  </r>
  <r>
    <s v="LPPI"/>
    <n v="4718"/>
    <d v="2026-06-17T00:00:00"/>
    <x v="3"/>
    <n v="10"/>
    <s v="Jun"/>
    <s v="2025/26.10"/>
    <s v="LPS2805"/>
    <x v="0"/>
    <n v="2805"/>
    <s v="Agency Supply Cover - Support"/>
    <s v="S204"/>
    <s v="Education Support Staff"/>
    <s v="S.Musah TA w/e 13.06.26"/>
    <n v="719.95"/>
    <n v="143.99"/>
    <x v="0"/>
    <x v="0"/>
    <s v="2025/26"/>
  </r>
  <r>
    <s v="LPPI"/>
    <n v="4718"/>
    <d v="2026-06-17T00:00:00"/>
    <x v="3"/>
    <n v="10"/>
    <s v="Jun"/>
    <s v="2025/26.10"/>
    <s v="LPS2805"/>
    <x v="0"/>
    <n v="2805"/>
    <s v="Agency Supply Cover - Support"/>
    <s v="S204"/>
    <s v="Education Support Staff"/>
    <s v="W.Y.Khong TA w/e 13.06.26"/>
    <n v="287.98"/>
    <n v="57.6"/>
    <x v="0"/>
    <x v="0"/>
    <s v="2025/26"/>
  </r>
  <r>
    <s v="LPPI"/>
    <n v="4718"/>
    <d v="2026-06-17T00:00:00"/>
    <x v="3"/>
    <n v="10"/>
    <s v="Jun"/>
    <s v="2025/26.10"/>
    <s v="LPS2805"/>
    <x v="0"/>
    <n v="2805"/>
    <s v="Agency Supply Cover - Support"/>
    <s v="S204"/>
    <s v="Education Support Staff"/>
    <s v="M.Addo TA w/e 13.06.26"/>
    <n v="719.95"/>
    <n v="143.99"/>
    <x v="0"/>
    <x v="0"/>
    <s v="2025/26"/>
  </r>
  <r>
    <s v="LPPI"/>
    <n v="4718"/>
    <d v="2026-06-17T00:00:00"/>
    <x v="3"/>
    <n v="10"/>
    <s v="Jun"/>
    <s v="2025/26.10"/>
    <s v="LPS2805"/>
    <x v="0"/>
    <n v="2805"/>
    <s v="Agency Supply Cover - Support"/>
    <s v="S204"/>
    <s v="Education Support Staff"/>
    <s v="L.W.Scarlett TA w/e 13.06.26"/>
    <n v="470.69"/>
    <n v="94.13"/>
    <x v="0"/>
    <x v="0"/>
    <s v="2025/26"/>
  </r>
  <r>
    <s v="LPPI"/>
    <n v="4718"/>
    <d v="2026-06-17T00:00:00"/>
    <x v="3"/>
    <n v="10"/>
    <s v="Jun"/>
    <s v="2025/26.10"/>
    <s v="LPS2805"/>
    <x v="0"/>
    <n v="2805"/>
    <s v="Agency Supply Cover - Support"/>
    <s v="S204"/>
    <s v="Education Support Staff"/>
    <s v="U.McKeown TA w/e 13.06.26"/>
    <n v="719.95"/>
    <n v="143.99"/>
    <x v="0"/>
    <x v="0"/>
    <s v="2025/26"/>
  </r>
  <r>
    <s v="LPPI"/>
    <n v="4718"/>
    <d v="2026-06-17T00:00:00"/>
    <x v="3"/>
    <n v="10"/>
    <s v="Jun"/>
    <s v="2025/26.10"/>
    <s v="LPS2805"/>
    <x v="0"/>
    <n v="2805"/>
    <s v="Agency Supply Cover - Support"/>
    <s v="S204"/>
    <s v="Education Support Staff"/>
    <s v="A.Newell EYE w/e 13.06.26"/>
    <n v="167"/>
    <n v="33.4"/>
    <x v="0"/>
    <x v="0"/>
    <s v="2025/26"/>
  </r>
  <r>
    <s v="LPPI"/>
    <n v="4718"/>
    <d v="2026-06-17T00:00:00"/>
    <x v="3"/>
    <n v="10"/>
    <s v="Jun"/>
    <s v="2025/26.10"/>
    <s v="LPS2805"/>
    <x v="0"/>
    <n v="2805"/>
    <s v="Agency Supply Cover - Support"/>
    <s v="S204"/>
    <s v="Education Support Staff"/>
    <s v="F.Sweety TA w/e 13.06.26"/>
    <n v="143.99"/>
    <n v="28.8"/>
    <x v="0"/>
    <x v="0"/>
    <s v="2025/26"/>
  </r>
  <r>
    <s v="LPPI"/>
    <n v="4718"/>
    <d v="2026-06-17T00:00:00"/>
    <x v="3"/>
    <n v="10"/>
    <s v="Jun"/>
    <s v="2025/26.10"/>
    <s v="LPS2805"/>
    <x v="0"/>
    <n v="2805"/>
    <s v="Agency Supply Cover - Support"/>
    <s v="S204"/>
    <s v="Education Support Staff"/>
    <s v="K.Edoja TA w/e 13.06.26"/>
    <n v="805"/>
    <n v="161"/>
    <x v="0"/>
    <x v="0"/>
    <s v="2025/26"/>
  </r>
  <r>
    <s v="LOPI"/>
    <n v="919"/>
    <d v="2026-06-18T00:00:00"/>
    <x v="3"/>
    <n v="10"/>
    <s v="Jun"/>
    <s v="2025/26.10"/>
    <s v="LOU2800"/>
    <x v="9"/>
    <n v="2800"/>
    <s v="Agency Supply Cover - Teaching"/>
    <s v="S201"/>
    <s v="Teaching Staff - Supply"/>
    <s v="S.Hill W/C 08.06.2026"/>
    <n v="1500"/>
    <n v="300"/>
    <x v="1"/>
    <x v="81"/>
    <s v="2025/26"/>
  </r>
  <r>
    <s v="LOPI"/>
    <n v="919"/>
    <d v="2026-06-18T00:00:00"/>
    <x v="3"/>
    <n v="10"/>
    <s v="Jun"/>
    <s v="2025/26.10"/>
    <s v="LOU2800"/>
    <x v="9"/>
    <n v="2800"/>
    <s v="Agency Supply Cover - Teaching"/>
    <s v="S201"/>
    <s v="Teaching Staff - Supply"/>
    <s v="S.Ritchie W/C 08.06.2026"/>
    <n v="800"/>
    <n v="160"/>
    <x v="1"/>
    <x v="81"/>
    <s v="2025/26"/>
  </r>
  <r>
    <s v="LOPI"/>
    <n v="919"/>
    <d v="2026-06-18T00:00:00"/>
    <x v="3"/>
    <n v="10"/>
    <s v="Jun"/>
    <s v="2025/26.10"/>
    <s v="LOU2800"/>
    <x v="9"/>
    <n v="2800"/>
    <s v="Agency Supply Cover - Teaching"/>
    <s v="S201"/>
    <s v="Teaching Staff - Supply"/>
    <s v="A.Abdirahaman W/C 08.06.2026"/>
    <n v="480"/>
    <n v="96"/>
    <x v="1"/>
    <x v="81"/>
    <s v="2025/26"/>
  </r>
  <r>
    <s v="LOPI"/>
    <n v="919"/>
    <d v="2026-06-18T00:00:00"/>
    <x v="3"/>
    <n v="10"/>
    <s v="Jun"/>
    <s v="2025/26.10"/>
    <s v="LOU2800"/>
    <x v="9"/>
    <n v="2800"/>
    <s v="Agency Supply Cover - Teaching"/>
    <s v="S201"/>
    <s v="Teaching Staff - Supply"/>
    <s v="C,Whyte W/C 08.06.2026"/>
    <n v="280"/>
    <n v="56"/>
    <x v="1"/>
    <x v="81"/>
    <s v="2025/26"/>
  </r>
  <r>
    <s v="LOPI"/>
    <n v="929"/>
    <d v="2026-06-23T00:00:00"/>
    <x v="3"/>
    <n v="10"/>
    <s v="Jun"/>
    <s v="2025/26.10"/>
    <s v="LOU2800"/>
    <x v="9"/>
    <n v="2800"/>
    <s v="Agency Supply Cover - Teaching"/>
    <s v="S201"/>
    <s v="Teaching Staff - Supply"/>
    <s v="R.Jones P/E 21.06.2026"/>
    <n v="675"/>
    <n v="135"/>
    <x v="1"/>
    <x v="26"/>
    <s v="2025/26"/>
  </r>
  <r>
    <s v="NDGJ"/>
    <n v="2808"/>
    <d v="2022-11-30T00:00:00"/>
    <x v="1"/>
    <n v="11"/>
    <s v="Jul"/>
    <s v="2023/24.11"/>
    <s v="CND2800"/>
    <x v="1"/>
    <n v="2800"/>
    <s v="Agency Supply Cover - Teaching"/>
    <s v="S201"/>
    <s v="Teaching Staff - Supply"/>
    <s v="M MARILYN 7/11/22-20/11/22"/>
    <n v="-1215.1199999999999"/>
    <n v="-243.02"/>
    <x v="1"/>
    <x v="68"/>
    <s v="2023/24"/>
  </r>
  <r>
    <s v="SWPI"/>
    <n v="162"/>
    <d v="2023-02-27T00:00:00"/>
    <x v="0"/>
    <n v="11"/>
    <s v="Jul"/>
    <s v="2022/23.11"/>
    <s v="SWP2800"/>
    <x v="6"/>
    <n v="2800"/>
    <s v="Agency Supply Cover - Teaching"/>
    <s v="S201"/>
    <s v="Teaching Staff - Supply"/>
    <s v="K.Pinnock w/c 27/02"/>
    <n v="643.5"/>
    <n v="128.69999999999999"/>
    <x v="0"/>
    <x v="20"/>
    <s v="2022/23"/>
  </r>
  <r>
    <s v="SWPI"/>
    <n v="162"/>
    <d v="2023-02-27T00:00:00"/>
    <x v="0"/>
    <n v="11"/>
    <s v="Jul"/>
    <s v="2022/23.11"/>
    <s v="SWP2805"/>
    <x v="6"/>
    <n v="2805"/>
    <s v="Agency Supply Cover - Support"/>
    <s v="S204"/>
    <s v="Education Support Staff"/>
    <s v="R.Smith w/c 27/02"/>
    <n v="644.79999999999995"/>
    <n v="128.96"/>
    <x v="0"/>
    <x v="20"/>
    <s v="2022/23"/>
  </r>
  <r>
    <s v="SWPI"/>
    <n v="160"/>
    <d v="2023-03-06T00:00:00"/>
    <x v="0"/>
    <n v="11"/>
    <s v="Jul"/>
    <s v="2022/23.11"/>
    <s v="SWP2805"/>
    <x v="6"/>
    <n v="2805"/>
    <s v="Agency Supply Cover - Support"/>
    <s v="S204"/>
    <s v="Education Support Staff"/>
    <s v="N.Paul w/c 06/03"/>
    <n v="429"/>
    <n v="85.8"/>
    <x v="0"/>
    <x v="20"/>
    <s v="2022/23"/>
  </r>
  <r>
    <s v="SWPI"/>
    <n v="160"/>
    <d v="2023-03-06T00:00:00"/>
    <x v="0"/>
    <n v="11"/>
    <s v="Jul"/>
    <s v="2022/23.11"/>
    <s v="SWP2805"/>
    <x v="6"/>
    <n v="2805"/>
    <s v="Agency Supply Cover - Support"/>
    <s v="S204"/>
    <s v="Education Support Staff"/>
    <s v="T.Baptise w/c 06/03"/>
    <n v="128.96"/>
    <n v="25.79"/>
    <x v="0"/>
    <x v="20"/>
    <s v="2022/23"/>
  </r>
  <r>
    <s v="SWPI"/>
    <n v="141"/>
    <d v="2023-03-13T00:00:00"/>
    <x v="0"/>
    <n v="11"/>
    <s v="Jul"/>
    <s v="2022/23.11"/>
    <s v="SWP2800"/>
    <x v="6"/>
    <n v="2800"/>
    <s v="Agency Supply Cover - Teaching"/>
    <s v="S201"/>
    <s v="Teaching Staff - Supply"/>
    <s v="J.Ffolkes w/c 13/03"/>
    <n v="429"/>
    <n v="85.8"/>
    <x v="0"/>
    <x v="20"/>
    <s v="2022/23"/>
  </r>
  <r>
    <s v="SWPI"/>
    <n v="141"/>
    <d v="2023-03-13T00:00:00"/>
    <x v="0"/>
    <n v="11"/>
    <s v="Jul"/>
    <s v="2022/23.11"/>
    <s v="SWP2805"/>
    <x v="6"/>
    <n v="2805"/>
    <s v="Agency Supply Cover - Support"/>
    <s v="S204"/>
    <s v="Education Support Staff"/>
    <s v="N.Paul w/c 13/03"/>
    <n v="214.5"/>
    <n v="42.9"/>
    <x v="0"/>
    <x v="20"/>
    <s v="2022/23"/>
  </r>
  <r>
    <s v="SWPI"/>
    <n v="141"/>
    <d v="2023-03-13T00:00:00"/>
    <x v="0"/>
    <n v="11"/>
    <s v="Jul"/>
    <s v="2022/23.11"/>
    <s v="SWP2805"/>
    <x v="6"/>
    <n v="2805"/>
    <s v="Agency Supply Cover - Support"/>
    <s v="S204"/>
    <s v="Education Support Staff"/>
    <s v="T.Baptise w/c 13/03"/>
    <n v="128.96"/>
    <n v="25.79"/>
    <x v="0"/>
    <x v="20"/>
    <s v="2022/23"/>
  </r>
  <r>
    <s v="SWPI"/>
    <n v="159"/>
    <d v="2023-04-17T00:00:00"/>
    <x v="0"/>
    <n v="11"/>
    <s v="Jul"/>
    <s v="2022/23.11"/>
    <s v="SWP2805"/>
    <x v="6"/>
    <n v="2805"/>
    <s v="Agency Supply Cover - Support"/>
    <s v="S204"/>
    <s v="Education Support Staff"/>
    <s v="D.Bilonda w/c 18/04"/>
    <n v="516.12"/>
    <n v="103.22"/>
    <x v="0"/>
    <x v="20"/>
    <s v="2022/23"/>
  </r>
  <r>
    <s v="SWPI"/>
    <n v="159"/>
    <d v="2023-04-17T00:00:00"/>
    <x v="0"/>
    <n v="11"/>
    <s v="Jul"/>
    <s v="2022/23.11"/>
    <s v="SWP2805"/>
    <x v="6"/>
    <n v="2805"/>
    <s v="Agency Supply Cover - Support"/>
    <s v="S204"/>
    <s v="Education Support Staff"/>
    <s v="A.Magbagbeola w/c 18/04"/>
    <n v="128.96"/>
    <n v="25.79"/>
    <x v="0"/>
    <x v="20"/>
    <s v="2022/23"/>
  </r>
  <r>
    <s v="SWPI"/>
    <n v="161"/>
    <d v="2023-05-22T00:00:00"/>
    <x v="0"/>
    <n v="11"/>
    <s v="Jul"/>
    <s v="2022/23.11"/>
    <s v="SWP2800"/>
    <x v="6"/>
    <n v="2800"/>
    <s v="Agency Supply Cover - Teaching"/>
    <s v="S201"/>
    <s v="Teaching Staff - Supply"/>
    <s v="B.Large w/c 25/05"/>
    <n v="214.5"/>
    <n v="42.9"/>
    <x v="0"/>
    <x v="20"/>
    <s v="2022/23"/>
  </r>
  <r>
    <s v="SWPI"/>
    <n v="161"/>
    <d v="2023-05-22T00:00:00"/>
    <x v="0"/>
    <n v="11"/>
    <s v="Jul"/>
    <s v="2022/23.11"/>
    <s v="SWP2805"/>
    <x v="6"/>
    <n v="2805"/>
    <s v="Agency Supply Cover - Support"/>
    <s v="S204"/>
    <s v="Education Support Staff"/>
    <s v="D.Bilonda w/c 25/05"/>
    <n v="645.15"/>
    <n v="129.03"/>
    <x v="0"/>
    <x v="20"/>
    <s v="2022/23"/>
  </r>
  <r>
    <s v="SWPI"/>
    <n v="140"/>
    <d v="2023-06-05T00:00:00"/>
    <x v="0"/>
    <n v="11"/>
    <s v="Jul"/>
    <s v="2022/23.11"/>
    <s v="SWP2805"/>
    <x v="6"/>
    <n v="2805"/>
    <s v="Agency Supply Cover - Support"/>
    <s v="S204"/>
    <s v="Education Support Staff"/>
    <s v="D.Bilonda w/c 05/06"/>
    <n v="645"/>
    <n v="129"/>
    <x v="0"/>
    <x v="20"/>
    <s v="2022/23"/>
  </r>
  <r>
    <s v="SWPI"/>
    <n v="138"/>
    <d v="2023-06-12T00:00:00"/>
    <x v="0"/>
    <n v="11"/>
    <s v="Jul"/>
    <s v="2022/23.11"/>
    <s v="SWP2800"/>
    <x v="6"/>
    <n v="2800"/>
    <s v="Agency Supply Cover - Teaching"/>
    <s v="S201"/>
    <s v="Teaching Staff - Supply"/>
    <s v="N.Tkachenko w.c 12.06"/>
    <n v="215"/>
    <n v="43"/>
    <x v="0"/>
    <x v="20"/>
    <s v="2022/23"/>
  </r>
  <r>
    <s v="SWPI"/>
    <n v="138"/>
    <d v="2023-06-12T00:00:00"/>
    <x v="0"/>
    <n v="11"/>
    <s v="Jul"/>
    <s v="2022/23.11"/>
    <s v="SWP2805"/>
    <x v="6"/>
    <n v="2805"/>
    <s v="Agency Supply Cover - Support"/>
    <s v="S204"/>
    <s v="Education Support Staff"/>
    <s v="D.Bilonda w.c 12.06"/>
    <n v="645"/>
    <n v="129"/>
    <x v="0"/>
    <x v="20"/>
    <s v="2022/23"/>
  </r>
  <r>
    <s v="SWPI"/>
    <n v="137"/>
    <d v="2023-06-19T00:00:00"/>
    <x v="0"/>
    <n v="11"/>
    <s v="Jul"/>
    <s v="2022/23.11"/>
    <s v="SWP2805"/>
    <x v="6"/>
    <n v="2805"/>
    <s v="Agency Supply Cover - Support"/>
    <s v="S204"/>
    <s v="Education Support Staff"/>
    <s v="D.Bilonda w.c 19/06"/>
    <n v="645"/>
    <n v="129"/>
    <x v="0"/>
    <x v="20"/>
    <s v="2022/23"/>
  </r>
  <r>
    <s v="NDPI"/>
    <n v="8296"/>
    <d v="2023-06-21T00:00:00"/>
    <x v="0"/>
    <n v="11"/>
    <s v="Jul"/>
    <s v="2022/23.11"/>
    <s v="CND2805"/>
    <x v="1"/>
    <n v="2805"/>
    <s v="Agency Supply Cover - Support"/>
    <s v="S204"/>
    <s v="Education Support Staff"/>
    <s v="S JAMES 12/6/23-16/6/23"/>
    <n v="690"/>
    <n v="138"/>
    <x v="1"/>
    <x v="23"/>
    <s v="2022/23"/>
  </r>
  <r>
    <s v="DHPI"/>
    <n v="1562"/>
    <d v="2023-06-23T00:00:00"/>
    <x v="0"/>
    <n v="11"/>
    <s v="Jul"/>
    <s v="2022/23.11"/>
    <s v="DHJ2800"/>
    <x v="7"/>
    <n v="2800"/>
    <s v="Agency Supply Cover - Teaching"/>
    <s v="S201"/>
    <s v="Teaching Staff - Supply"/>
    <s v="S MecheseEjegi w.c 19.6.23"/>
    <n v="190"/>
    <n v="38"/>
    <x v="1"/>
    <x v="22"/>
    <s v="2022/23"/>
  </r>
  <r>
    <s v="CDPI"/>
    <n v="3994"/>
    <d v="2023-06-24T00:00:00"/>
    <x v="0"/>
    <n v="11"/>
    <s v="Jul"/>
    <s v="2022/23.11"/>
    <s v="CDP2805"/>
    <x v="3"/>
    <n v="2805"/>
    <s v="Agency Supply Cover - Support"/>
    <s v="S204"/>
    <s v="Education Support Staff"/>
    <s v="A Husen 21.6.23-22.6.23"/>
    <n v="240"/>
    <n v="48"/>
    <x v="0"/>
    <x v="4"/>
    <s v="2022/23"/>
  </r>
  <r>
    <s v="SWPI"/>
    <n v="136"/>
    <d v="2023-06-26T00:00:00"/>
    <x v="0"/>
    <n v="11"/>
    <s v="Jul"/>
    <s v="2022/23.11"/>
    <s v="SWP2800"/>
    <x v="6"/>
    <n v="2800"/>
    <s v="Agency Supply Cover - Teaching"/>
    <s v="S201"/>
    <s v="Teaching Staff - Supply"/>
    <s v="S.Pereira w.c 26/06"/>
    <n v="215"/>
    <n v="43"/>
    <x v="0"/>
    <x v="20"/>
    <s v="2022/23"/>
  </r>
  <r>
    <s v="SWPI"/>
    <n v="136"/>
    <d v="2023-06-26T00:00:00"/>
    <x v="0"/>
    <n v="11"/>
    <s v="Jul"/>
    <s v="2022/23.11"/>
    <s v="SWP2805"/>
    <x v="6"/>
    <n v="2805"/>
    <s v="Agency Supply Cover - Support"/>
    <s v="S204"/>
    <s v="Education Support Staff"/>
    <s v="D.Bilonda w.c 26/06"/>
    <n v="516"/>
    <n v="103.2"/>
    <x v="0"/>
    <x v="20"/>
    <s v="2022/23"/>
  </r>
  <r>
    <s v="SWPI"/>
    <n v="136"/>
    <d v="2023-06-26T00:00:00"/>
    <x v="0"/>
    <n v="11"/>
    <s v="Jul"/>
    <s v="2022/23.11"/>
    <s v="SWP2805"/>
    <x v="6"/>
    <n v="2805"/>
    <s v="Agency Supply Cover - Support"/>
    <s v="S204"/>
    <s v="Education Support Staff"/>
    <s v="B.Large w.c 26/06"/>
    <n v="125"/>
    <n v="25"/>
    <x v="0"/>
    <x v="20"/>
    <s v="2022/23"/>
  </r>
  <r>
    <s v="BPPI"/>
    <n v="2420"/>
    <d v="2023-06-27T00:00:00"/>
    <x v="0"/>
    <n v="11"/>
    <s v="Jul"/>
    <s v="2022/23.11"/>
    <s v="BPS2805"/>
    <x v="4"/>
    <n v="2805"/>
    <s v="Agency Supply Cover - Support"/>
    <s v="S204"/>
    <s v="Education Support Staff"/>
    <s v="K B Beresford 19.6.23 T.A"/>
    <n v="120"/>
    <n v="24"/>
    <x v="0"/>
    <x v="4"/>
    <s v="2022/23"/>
  </r>
  <r>
    <s v="BPPI"/>
    <n v="2420"/>
    <d v="2023-06-27T00:00:00"/>
    <x v="0"/>
    <n v="11"/>
    <s v="Jul"/>
    <s v="2022/23.11"/>
    <s v="BPS2805"/>
    <x v="4"/>
    <n v="2805"/>
    <s v="Agency Supply Cover - Support"/>
    <s v="S204"/>
    <s v="Education Support Staff"/>
    <s v="R Coy 19-21.6.23 T.A"/>
    <n v="390"/>
    <n v="78"/>
    <x v="0"/>
    <x v="4"/>
    <s v="2022/23"/>
  </r>
  <r>
    <s v="BPPI"/>
    <n v="2420"/>
    <d v="2023-06-27T00:00:00"/>
    <x v="0"/>
    <n v="11"/>
    <s v="Jul"/>
    <s v="2022/23.11"/>
    <s v="BPS2805"/>
    <x v="4"/>
    <n v="2805"/>
    <s v="Agency Supply Cover - Support"/>
    <s v="S204"/>
    <s v="Education Support Staff"/>
    <s v="L Esterhuizen 21.6.23 T.A"/>
    <n v="120"/>
    <n v="24"/>
    <x v="0"/>
    <x v="4"/>
    <s v="2022/23"/>
  </r>
  <r>
    <s v="BPPI"/>
    <n v="2420"/>
    <d v="2023-06-27T00:00:00"/>
    <x v="0"/>
    <n v="11"/>
    <s v="Jul"/>
    <s v="2022/23.11"/>
    <s v="BPS2805"/>
    <x v="4"/>
    <n v="2805"/>
    <s v="Agency Supply Cover - Support"/>
    <s v="S204"/>
    <s v="Education Support Staff"/>
    <s v="J Kavanagh 20.6.23 SEN"/>
    <n v="120"/>
    <n v="24"/>
    <x v="0"/>
    <x v="4"/>
    <s v="2022/23"/>
  </r>
  <r>
    <s v="BPPI"/>
    <n v="2420"/>
    <d v="2023-06-27T00:00:00"/>
    <x v="0"/>
    <n v="11"/>
    <s v="Jul"/>
    <s v="2022/23.11"/>
    <s v="BPS2805"/>
    <x v="4"/>
    <n v="2805"/>
    <s v="Agency Supply Cover - Support"/>
    <s v="S204"/>
    <s v="Education Support Staff"/>
    <s v="H Pugh 22-23.6.23 Reception"/>
    <n v="240"/>
    <n v="48"/>
    <x v="0"/>
    <x v="4"/>
    <s v="2022/23"/>
  </r>
  <r>
    <s v="BPPI"/>
    <n v="2412"/>
    <d v="2023-06-28T00:00:00"/>
    <x v="0"/>
    <n v="11"/>
    <s v="Jul"/>
    <s v="2022/23.11"/>
    <s v="BPS2800"/>
    <x v="4"/>
    <n v="2800"/>
    <s v="Agency Supply Cover - Teaching"/>
    <s v="S201"/>
    <s v="Teaching Staff - Supply"/>
    <s v="A Lea-Wilson 25.6.23"/>
    <n v="220"/>
    <n v="44"/>
    <x v="1"/>
    <x v="29"/>
    <s v="2022/23"/>
  </r>
  <r>
    <s v="BPPI"/>
    <n v="2412"/>
    <d v="2023-06-28T00:00:00"/>
    <x v="0"/>
    <n v="11"/>
    <s v="Jul"/>
    <s v="2022/23.11"/>
    <s v="BPS2800"/>
    <x v="4"/>
    <n v="2800"/>
    <s v="Agency Supply Cover - Teaching"/>
    <s v="S201"/>
    <s v="Teaching Staff - Supply"/>
    <s v="C Lowney 25.6.23 Float"/>
    <n v="220"/>
    <n v="44"/>
    <x v="1"/>
    <x v="29"/>
    <s v="2022/23"/>
  </r>
  <r>
    <s v="BPPI"/>
    <n v="2412"/>
    <d v="2023-06-28T00:00:00"/>
    <x v="0"/>
    <n v="11"/>
    <s v="Jul"/>
    <s v="2022/23.11"/>
    <s v="BPS2800"/>
    <x v="4"/>
    <n v="2800"/>
    <s v="Agency Supply Cover - Teaching"/>
    <s v="S201"/>
    <s v="Teaching Staff - Supply"/>
    <s v="C Lowney 25.6.23 Yr5+6+Rec"/>
    <n v="220"/>
    <n v="44"/>
    <x v="1"/>
    <x v="29"/>
    <s v="2022/23"/>
  </r>
  <r>
    <s v="BPPI"/>
    <n v="2412"/>
    <d v="2023-06-28T00:00:00"/>
    <x v="0"/>
    <n v="11"/>
    <s v="Jul"/>
    <s v="2022/23.11"/>
    <s v="BPS2800"/>
    <x v="4"/>
    <n v="2800"/>
    <s v="Agency Supply Cover - Teaching"/>
    <s v="S201"/>
    <s v="Teaching Staff - Supply"/>
    <s v="S Leitch 25.6.23"/>
    <n v="220"/>
    <n v="44"/>
    <x v="1"/>
    <x v="29"/>
    <s v="2022/23"/>
  </r>
  <r>
    <s v="BPPI"/>
    <n v="2412"/>
    <d v="2023-06-28T00:00:00"/>
    <x v="0"/>
    <n v="11"/>
    <s v="Jul"/>
    <s v="2022/23.11"/>
    <s v="BPS2800"/>
    <x v="4"/>
    <n v="2800"/>
    <s v="Agency Supply Cover - Teaching"/>
    <s v="S201"/>
    <s v="Teaching Staff - Supply"/>
    <s v="T Aiesi 25.6.23"/>
    <n v="220"/>
    <n v="44"/>
    <x v="1"/>
    <x v="29"/>
    <s v="2022/23"/>
  </r>
  <r>
    <s v="BPPI"/>
    <n v="2412"/>
    <d v="2023-06-28T00:00:00"/>
    <x v="0"/>
    <n v="11"/>
    <s v="Jul"/>
    <s v="2022/23.11"/>
    <s v="BPS2800"/>
    <x v="4"/>
    <n v="2800"/>
    <s v="Agency Supply Cover - Teaching"/>
    <s v="S201"/>
    <s v="Teaching Staff - Supply"/>
    <s v="Y Dheda 25.6.23"/>
    <n v="220"/>
    <n v="44"/>
    <x v="1"/>
    <x v="29"/>
    <s v="2022/23"/>
  </r>
  <r>
    <s v="CDPI"/>
    <n v="3990"/>
    <d v="2023-06-28T00:00:00"/>
    <x v="0"/>
    <n v="11"/>
    <s v="Jul"/>
    <s v="2022/23.11"/>
    <s v="CDP2805"/>
    <x v="3"/>
    <n v="2805"/>
    <s v="Agency Supply Cover - Support"/>
    <s v="S204"/>
    <s v="Education Support Staff"/>
    <s v="G Janine w.e 23.6.23 T.A"/>
    <n v="754.05"/>
    <n v="150.81"/>
    <x v="1"/>
    <x v="11"/>
    <s v="2022/23"/>
  </r>
  <r>
    <s v="EDPI"/>
    <n v="6218"/>
    <d v="2023-06-28T00:00:00"/>
    <x v="0"/>
    <n v="11"/>
    <s v="Jul"/>
    <s v="2022/23.11"/>
    <s v="CED2805"/>
    <x v="2"/>
    <n v="2805"/>
    <s v="Agency Supply Cover - Support"/>
    <s v="S204"/>
    <s v="Education Support Staff"/>
    <s v="N ALAMU 19/6/23-23/6/23"/>
    <n v="110"/>
    <n v="22"/>
    <x v="0"/>
    <x v="12"/>
    <s v="2022/23"/>
  </r>
  <r>
    <s v="EDPI"/>
    <n v="6218"/>
    <d v="2023-06-28T00:00:00"/>
    <x v="0"/>
    <n v="11"/>
    <s v="Jul"/>
    <s v="2022/23.11"/>
    <s v="CED2805"/>
    <x v="2"/>
    <n v="2805"/>
    <s v="Agency Supply Cover - Support"/>
    <s v="S204"/>
    <s v="Education Support Staff"/>
    <s v="F BANYAREYE 19/6/23-23/6/23"/>
    <n v="110"/>
    <n v="22"/>
    <x v="0"/>
    <x v="12"/>
    <s v="2022/23"/>
  </r>
  <r>
    <s v="LPPI"/>
    <n v="2337"/>
    <d v="2023-06-28T00:00:00"/>
    <x v="0"/>
    <n v="11"/>
    <s v="Jul"/>
    <s v="2022/23.11"/>
    <s v="LPS2800"/>
    <x v="0"/>
    <n v="2800"/>
    <s v="Agency Supply Cover - Teaching"/>
    <s v="S201"/>
    <s v="Teaching Staff - Supply"/>
    <s v="H K-JONES 19/6/23-24/6/23"/>
    <n v="195"/>
    <n v="39"/>
    <x v="0"/>
    <x v="0"/>
    <s v="2022/23"/>
  </r>
  <r>
    <s v="LPPI"/>
    <n v="2337"/>
    <d v="2023-06-28T00:00:00"/>
    <x v="0"/>
    <n v="11"/>
    <s v="Jul"/>
    <s v="2022/23.11"/>
    <s v="LPS2805"/>
    <x v="0"/>
    <n v="2805"/>
    <s v="Agency Supply Cover - Support"/>
    <s v="S204"/>
    <s v="Education Support Staff"/>
    <s v="J MILLS 19/6/23-24/6/23"/>
    <n v="180"/>
    <n v="36"/>
    <x v="0"/>
    <x v="0"/>
    <s v="2022/23"/>
  </r>
  <r>
    <s v="LPPI"/>
    <n v="2337"/>
    <d v="2023-06-28T00:00:00"/>
    <x v="0"/>
    <n v="11"/>
    <s v="Jul"/>
    <s v="2022/23.11"/>
    <s v="LPS2805"/>
    <x v="0"/>
    <n v="2805"/>
    <s v="Agency Supply Cover - Support"/>
    <s v="S204"/>
    <s v="Education Support Staff"/>
    <s v="A AINA 19/6/23-24/6/23"/>
    <n v="415"/>
    <n v="83"/>
    <x v="0"/>
    <x v="0"/>
    <s v="2022/23"/>
  </r>
  <r>
    <s v="LPPI"/>
    <n v="2337"/>
    <d v="2023-06-28T00:00:00"/>
    <x v="0"/>
    <n v="11"/>
    <s v="Jul"/>
    <s v="2022/23.11"/>
    <s v="LPS2805"/>
    <x v="0"/>
    <n v="2805"/>
    <s v="Agency Supply Cover - Support"/>
    <s v="S204"/>
    <s v="Education Support Staff"/>
    <s v="O ODEWO 19/6/23-24/6/23"/>
    <n v="120"/>
    <n v="24"/>
    <x v="0"/>
    <x v="0"/>
    <s v="2022/23"/>
  </r>
  <r>
    <s v="LPPI"/>
    <n v="2337"/>
    <d v="2023-06-28T00:00:00"/>
    <x v="0"/>
    <n v="11"/>
    <s v="Jul"/>
    <s v="2022/23.11"/>
    <s v="LPS2805"/>
    <x v="0"/>
    <n v="2805"/>
    <s v="Agency Supply Cover - Support"/>
    <s v="S204"/>
    <s v="Education Support Staff"/>
    <s v="C ISODO 19/6/23-24/6/23"/>
    <n v="600"/>
    <n v="120"/>
    <x v="0"/>
    <x v="0"/>
    <s v="2022/23"/>
  </r>
  <r>
    <s v="LPPI"/>
    <n v="2337"/>
    <d v="2023-06-28T00:00:00"/>
    <x v="0"/>
    <n v="11"/>
    <s v="Jul"/>
    <s v="2022/23.11"/>
    <s v="LPS2805"/>
    <x v="0"/>
    <n v="2805"/>
    <s v="Agency Supply Cover - Support"/>
    <s v="S204"/>
    <s v="Education Support Staff"/>
    <s v="E HAMPTON 19/6/23-24/6/23"/>
    <n v="360"/>
    <n v="72"/>
    <x v="0"/>
    <x v="0"/>
    <s v="2022/23"/>
  </r>
  <r>
    <s v="LPPI"/>
    <n v="2337"/>
    <d v="2023-06-28T00:00:00"/>
    <x v="0"/>
    <n v="11"/>
    <s v="Jul"/>
    <s v="2022/23.11"/>
    <s v="LPS2805"/>
    <x v="0"/>
    <n v="2805"/>
    <s v="Agency Supply Cover - Support"/>
    <s v="S204"/>
    <s v="Education Support Staff"/>
    <s v="D SPENS 19/6/23-24/6/23"/>
    <n v="240"/>
    <n v="48"/>
    <x v="0"/>
    <x v="0"/>
    <s v="2022/23"/>
  </r>
  <r>
    <s v="NDPI"/>
    <n v="8301"/>
    <d v="2023-06-28T00:00:00"/>
    <x v="0"/>
    <n v="11"/>
    <s v="Jul"/>
    <s v="2022/23.11"/>
    <s v="CND2805"/>
    <x v="1"/>
    <n v="2805"/>
    <s v="Agency Supply Cover - Support"/>
    <s v="S204"/>
    <s v="Education Support Staff"/>
    <s v="S JAMES 19/6/23-23/6/23"/>
    <n v="690"/>
    <n v="138"/>
    <x v="1"/>
    <x v="23"/>
    <s v="2022/23"/>
  </r>
  <r>
    <s v="NDPI"/>
    <n v="8257"/>
    <d v="2023-06-29T00:00:00"/>
    <x v="0"/>
    <n v="11"/>
    <s v="Jul"/>
    <s v="2022/23.11"/>
    <s v="CND2800"/>
    <x v="1"/>
    <n v="2800"/>
    <s v="Agency Supply Cover - Teaching"/>
    <s v="S201"/>
    <s v="Teaching Staff - Supply"/>
    <s v="D PURCEL 19/6/23-23/6/23"/>
    <n v="800"/>
    <n v="160"/>
    <x v="0"/>
    <x v="12"/>
    <s v="2022/23"/>
  </r>
  <r>
    <s v="NDPI"/>
    <n v="8257"/>
    <d v="2023-06-29T00:00:00"/>
    <x v="0"/>
    <n v="11"/>
    <s v="Jul"/>
    <s v="2022/23.11"/>
    <s v="CND2800"/>
    <x v="1"/>
    <n v="2800"/>
    <s v="Agency Supply Cover - Teaching"/>
    <s v="S201"/>
    <s v="Teaching Staff - Supply"/>
    <s v="A ROBERT 19/6/23-23/6/23"/>
    <n v="85"/>
    <n v="17"/>
    <x v="0"/>
    <x v="12"/>
    <s v="2022/23"/>
  </r>
  <r>
    <s v="NDPI"/>
    <n v="8257"/>
    <d v="2023-06-29T00:00:00"/>
    <x v="0"/>
    <n v="11"/>
    <s v="Jul"/>
    <s v="2022/23.11"/>
    <s v="CND2800"/>
    <x v="1"/>
    <n v="2800"/>
    <s v="Agency Supply Cover - Teaching"/>
    <s v="S201"/>
    <s v="Teaching Staff - Supply"/>
    <s v="R MINHAS 19/6/23-23/6/23"/>
    <n v="360"/>
    <n v="72"/>
    <x v="0"/>
    <x v="12"/>
    <s v="2022/23"/>
  </r>
  <r>
    <s v="CDPI"/>
    <n v="3987"/>
    <d v="2023-07-01T00:00:00"/>
    <x v="0"/>
    <n v="11"/>
    <s v="Jul"/>
    <s v="2022/23.11"/>
    <s v="CDP2805"/>
    <x v="3"/>
    <n v="2805"/>
    <s v="Agency Supply Cover - Support"/>
    <s v="S204"/>
    <s v="Education Support Staff"/>
    <s v="W Amobi 29.6.23 SEN"/>
    <n v="120"/>
    <n v="24"/>
    <x v="0"/>
    <x v="4"/>
    <s v="2022/23"/>
  </r>
  <r>
    <s v="CDPI"/>
    <n v="3987"/>
    <d v="2023-07-01T00:00:00"/>
    <x v="0"/>
    <n v="11"/>
    <s v="Jul"/>
    <s v="2022/23.11"/>
    <s v="CDP2805"/>
    <x v="3"/>
    <n v="2805"/>
    <s v="Agency Supply Cover - Support"/>
    <s v="S204"/>
    <s v="Education Support Staff"/>
    <s v="T Lynham 29.6.23"/>
    <n v="120"/>
    <n v="24"/>
    <x v="0"/>
    <x v="4"/>
    <s v="2022/23"/>
  </r>
  <r>
    <s v="CDPI"/>
    <n v="3987"/>
    <d v="2023-07-01T00:00:00"/>
    <x v="0"/>
    <n v="11"/>
    <s v="Jul"/>
    <s v="2022/23.11"/>
    <s v="CDP2805"/>
    <x v="3"/>
    <n v="2805"/>
    <s v="Agency Supply Cover - Support"/>
    <s v="S204"/>
    <s v="Education Support Staff"/>
    <s v="A M Ortega Yadur 28.6.23"/>
    <n v="120"/>
    <n v="24"/>
    <x v="0"/>
    <x v="4"/>
    <s v="2022/23"/>
  </r>
  <r>
    <s v="CDPI"/>
    <n v="3987"/>
    <d v="2023-07-01T00:00:00"/>
    <x v="0"/>
    <n v="11"/>
    <s v="Jul"/>
    <s v="2022/23.11"/>
    <s v="CDP2805"/>
    <x v="3"/>
    <n v="2805"/>
    <s v="Agency Supply Cover - Support"/>
    <s v="S204"/>
    <s v="Education Support Staff"/>
    <s v="B Shaw 28.6.23"/>
    <n v="120"/>
    <n v="24"/>
    <x v="0"/>
    <x v="4"/>
    <s v="2022/23"/>
  </r>
  <r>
    <s v="NDPI"/>
    <n v="8243"/>
    <d v="2023-07-03T00:00:00"/>
    <x v="0"/>
    <n v="11"/>
    <s v="Jul"/>
    <s v="2022/23.11"/>
    <s v="CND2800"/>
    <x v="1"/>
    <n v="2800"/>
    <s v="Agency Supply Cover - Teaching"/>
    <s v="S201"/>
    <s v="Teaching Staff - Supply"/>
    <s v="M NICHOLSON 26/6/23-30/6/23"/>
    <n v="615"/>
    <n v="123"/>
    <x v="0"/>
    <x v="1"/>
    <s v="2022/23"/>
  </r>
  <r>
    <s v="NDPI"/>
    <n v="8243"/>
    <d v="2023-07-03T00:00:00"/>
    <x v="0"/>
    <n v="11"/>
    <s v="Jul"/>
    <s v="2022/23.11"/>
    <s v="CND2800"/>
    <x v="1"/>
    <n v="2800"/>
    <s v="Agency Supply Cover - Teaching"/>
    <s v="S201"/>
    <s v="Teaching Staff - Supply"/>
    <s v="I IDEM 26/6/23-30/6/23"/>
    <n v="205"/>
    <n v="41"/>
    <x v="0"/>
    <x v="1"/>
    <s v="2022/23"/>
  </r>
  <r>
    <s v="NDPI"/>
    <n v="8243"/>
    <d v="2023-07-03T00:00:00"/>
    <x v="0"/>
    <n v="11"/>
    <s v="Jul"/>
    <s v="2022/23.11"/>
    <s v="CND2800"/>
    <x v="1"/>
    <n v="2800"/>
    <s v="Agency Supply Cover - Teaching"/>
    <s v="S201"/>
    <s v="Teaching Staff - Supply"/>
    <s v="N CHARLES 26/6/23-30/6/23"/>
    <n v="140"/>
    <n v="28"/>
    <x v="0"/>
    <x v="1"/>
    <s v="2022/23"/>
  </r>
  <r>
    <s v="NDPI"/>
    <n v="8243"/>
    <d v="2023-07-03T00:00:00"/>
    <x v="0"/>
    <n v="11"/>
    <s v="Jul"/>
    <s v="2022/23.11"/>
    <s v="CND2800"/>
    <x v="1"/>
    <n v="2800"/>
    <s v="Agency Supply Cover - Teaching"/>
    <s v="S201"/>
    <s v="Teaching Staff - Supply"/>
    <s v="K SAWADOGO 26/6/23-30/6/23"/>
    <n v="95"/>
    <n v="19"/>
    <x v="0"/>
    <x v="1"/>
    <s v="2022/23"/>
  </r>
  <r>
    <s v="NDPI"/>
    <n v="8243"/>
    <d v="2023-07-03T00:00:00"/>
    <x v="0"/>
    <n v="11"/>
    <s v="Jul"/>
    <s v="2022/23.11"/>
    <s v="CND2805"/>
    <x v="1"/>
    <n v="2805"/>
    <s v="Agency Supply Cover - Support"/>
    <s v="S204"/>
    <s v="Education Support Staff"/>
    <s v="F GOULD 26/6/23-30/6/23"/>
    <n v="290"/>
    <n v="58"/>
    <x v="0"/>
    <x v="1"/>
    <s v="2022/23"/>
  </r>
  <r>
    <s v="NDPI"/>
    <n v="8243"/>
    <d v="2023-07-03T00:00:00"/>
    <x v="0"/>
    <n v="11"/>
    <s v="Jul"/>
    <s v="2022/23.11"/>
    <s v="CND2805"/>
    <x v="1"/>
    <n v="2805"/>
    <s v="Agency Supply Cover - Support"/>
    <s v="S204"/>
    <s v="Education Support Staff"/>
    <s v="J BACH 26/6/23-30/6/23"/>
    <n v="775"/>
    <n v="155"/>
    <x v="0"/>
    <x v="1"/>
    <s v="2022/23"/>
  </r>
  <r>
    <s v="SWPI"/>
    <n v="174"/>
    <d v="2023-07-03T00:00:00"/>
    <x v="0"/>
    <n v="11"/>
    <s v="Jul"/>
    <s v="2022/23.11"/>
    <s v="SWP2805"/>
    <x v="6"/>
    <n v="2805"/>
    <s v="Agency Supply Cover - Support"/>
    <s v="S204"/>
    <s v="Education Support Staff"/>
    <s v="E.Goddison w/c 03/07"/>
    <n v="129"/>
    <n v="25.8"/>
    <x v="0"/>
    <x v="20"/>
    <s v="2022/23"/>
  </r>
  <r>
    <s v="SWPI"/>
    <n v="171"/>
    <d v="2023-07-03T00:00:00"/>
    <x v="0"/>
    <n v="11"/>
    <s v="Jul"/>
    <s v="2022/23.11"/>
    <s v="SWP2805"/>
    <x v="6"/>
    <n v="2805"/>
    <s v="Agency Supply Cover - Support"/>
    <s v="S204"/>
    <s v="Education Support Staff"/>
    <s v="D.Bilonda w/c 03/07"/>
    <n v="645"/>
    <n v="129"/>
    <x v="0"/>
    <x v="20"/>
    <s v="2022/23"/>
  </r>
  <r>
    <s v="BPPI"/>
    <n v="2410"/>
    <d v="2023-07-04T00:00:00"/>
    <x v="0"/>
    <n v="11"/>
    <s v="Jul"/>
    <s v="2022/23.11"/>
    <s v="BPS2800"/>
    <x v="4"/>
    <n v="2800"/>
    <s v="Agency Supply Cover - Teaching"/>
    <s v="S201"/>
    <s v="Teaching Staff - Supply"/>
    <s v="O Bayir 27.6.23 Yr5"/>
    <n v="189.5"/>
    <n v="37.9"/>
    <x v="0"/>
    <x v="4"/>
    <s v="2022/23"/>
  </r>
  <r>
    <s v="BPPI"/>
    <n v="2410"/>
    <d v="2023-07-04T00:00:00"/>
    <x v="0"/>
    <n v="11"/>
    <s v="Jul"/>
    <s v="2022/23.11"/>
    <s v="BPS2800"/>
    <x v="4"/>
    <n v="2800"/>
    <s v="Agency Supply Cover - Teaching"/>
    <s v="S201"/>
    <s v="Teaching Staff - Supply"/>
    <s v="H Jenkins 28.6.23 Reception"/>
    <n v="189.5"/>
    <n v="37.9"/>
    <x v="0"/>
    <x v="4"/>
    <s v="2022/23"/>
  </r>
  <r>
    <s v="BPPI"/>
    <n v="2410"/>
    <d v="2023-07-04T00:00:00"/>
    <x v="0"/>
    <n v="11"/>
    <s v="Jul"/>
    <s v="2022/23.11"/>
    <s v="BPS2805"/>
    <x v="4"/>
    <n v="2805"/>
    <s v="Agency Supply Cover - Support"/>
    <s v="S204"/>
    <s v="Education Support Staff"/>
    <s v="J Cathcart 28.6.23 T.A"/>
    <n v="120"/>
    <n v="24"/>
    <x v="0"/>
    <x v="4"/>
    <s v="2022/23"/>
  </r>
  <r>
    <s v="BPPI"/>
    <n v="2410"/>
    <d v="2023-07-04T00:00:00"/>
    <x v="0"/>
    <n v="11"/>
    <s v="Jul"/>
    <s v="2022/23.11"/>
    <s v="BPS2805"/>
    <x v="4"/>
    <n v="2805"/>
    <s v="Agency Supply Cover - Support"/>
    <s v="S204"/>
    <s v="Education Support Staff"/>
    <s v="L Esterhuizen 28.6.23 SEN"/>
    <n v="120"/>
    <n v="24"/>
    <x v="0"/>
    <x v="4"/>
    <s v="2022/23"/>
  </r>
  <r>
    <s v="BPPI"/>
    <n v="2410"/>
    <d v="2023-07-04T00:00:00"/>
    <x v="0"/>
    <n v="11"/>
    <s v="Jul"/>
    <s v="2022/23.11"/>
    <s v="BPS2805"/>
    <x v="4"/>
    <n v="2805"/>
    <s v="Agency Supply Cover - Support"/>
    <s v="S204"/>
    <s v="Education Support Staff"/>
    <s v="K Miatta 27.6.23 SEN"/>
    <n v="120"/>
    <n v="24"/>
    <x v="0"/>
    <x v="4"/>
    <s v="2022/23"/>
  </r>
  <r>
    <s v="BPPI"/>
    <n v="2427"/>
    <d v="2023-07-05T00:00:00"/>
    <x v="0"/>
    <n v="11"/>
    <s v="Jul"/>
    <s v="2022/23.11"/>
    <s v="BPS2800"/>
    <x v="4"/>
    <n v="2800"/>
    <s v="Agency Supply Cover - Teaching"/>
    <s v="S201"/>
    <s v="Teaching Staff - Supply"/>
    <s v="Y Dheda w.e 2.7.23 Teacher"/>
    <n v="220"/>
    <n v="44"/>
    <x v="1"/>
    <x v="29"/>
    <s v="2022/23"/>
  </r>
  <r>
    <s v="CDPI"/>
    <n v="4010"/>
    <d v="2023-07-05T00:00:00"/>
    <x v="0"/>
    <n v="11"/>
    <s v="Jul"/>
    <s v="2022/23.11"/>
    <s v="CDP2805"/>
    <x v="3"/>
    <n v="2805"/>
    <s v="Agency Supply Cover - Support"/>
    <s v="S204"/>
    <s v="Education Support Staff"/>
    <s v="26-30.6.23 G Janine T.A"/>
    <n v="754.05"/>
    <n v="150.81"/>
    <x v="1"/>
    <x v="11"/>
    <s v="2022/23"/>
  </r>
  <r>
    <s v="EDPI"/>
    <n v="6223"/>
    <d v="2023-07-05T00:00:00"/>
    <x v="0"/>
    <n v="11"/>
    <s v="Jul"/>
    <s v="2022/23.11"/>
    <s v="CED2800"/>
    <x v="2"/>
    <n v="2800"/>
    <s v="Agency Supply Cover - Teaching"/>
    <s v="S201"/>
    <s v="Teaching Staff - Supply"/>
    <s v="A IZIREN 26/6/23-30/6/23"/>
    <n v="227"/>
    <n v="45.4"/>
    <x v="0"/>
    <x v="5"/>
    <s v="2022/23"/>
  </r>
  <r>
    <s v="EDPI"/>
    <n v="6223"/>
    <d v="2023-07-05T00:00:00"/>
    <x v="0"/>
    <n v="11"/>
    <s v="Jul"/>
    <s v="2022/23.11"/>
    <s v="CED2800"/>
    <x v="2"/>
    <n v="2800"/>
    <s v="Agency Supply Cover - Teaching"/>
    <s v="S201"/>
    <s v="Teaching Staff - Supply"/>
    <s v="W BECKFORD 26/6/23-30/6/23"/>
    <n v="454"/>
    <n v="90.8"/>
    <x v="0"/>
    <x v="5"/>
    <s v="2022/23"/>
  </r>
  <r>
    <s v="EDPI"/>
    <n v="6223"/>
    <d v="2023-07-05T00:00:00"/>
    <x v="0"/>
    <n v="11"/>
    <s v="Jul"/>
    <s v="2022/23.11"/>
    <s v="CED2800"/>
    <x v="2"/>
    <n v="2800"/>
    <s v="Agency Supply Cover - Teaching"/>
    <s v="S201"/>
    <s v="Teaching Staff - Supply"/>
    <s v="Y JAMA 26/6/23-30/6/23"/>
    <n v="227"/>
    <n v="45.4"/>
    <x v="0"/>
    <x v="5"/>
    <s v="2022/23"/>
  </r>
  <r>
    <s v="EDPI"/>
    <n v="6223"/>
    <d v="2023-07-05T00:00:00"/>
    <x v="0"/>
    <n v="11"/>
    <s v="Jul"/>
    <s v="2022/23.11"/>
    <s v="CED2800"/>
    <x v="2"/>
    <n v="2800"/>
    <s v="Agency Supply Cover - Teaching"/>
    <s v="S201"/>
    <s v="Teaching Staff - Supply"/>
    <s v="S NAIK 26/6/23-30/6/23"/>
    <n v="227"/>
    <n v="45.4"/>
    <x v="0"/>
    <x v="5"/>
    <s v="2022/23"/>
  </r>
  <r>
    <s v="EDPI"/>
    <n v="6223"/>
    <d v="2023-07-05T00:00:00"/>
    <x v="0"/>
    <n v="11"/>
    <s v="Jul"/>
    <s v="2022/23.11"/>
    <s v="CED2805"/>
    <x v="2"/>
    <n v="2805"/>
    <s v="Agency Supply Cover - Support"/>
    <s v="S204"/>
    <s v="Education Support Staff"/>
    <s v="K OGUNKOYA 26/6/23-30/6/23"/>
    <n v="480"/>
    <n v="96"/>
    <x v="0"/>
    <x v="5"/>
    <s v="2022/23"/>
  </r>
  <r>
    <s v="EDPI"/>
    <n v="6223"/>
    <d v="2023-07-05T00:00:00"/>
    <x v="0"/>
    <n v="11"/>
    <s v="Jul"/>
    <s v="2022/23.11"/>
    <s v="CED2805"/>
    <x v="2"/>
    <n v="2805"/>
    <s v="Agency Supply Cover - Support"/>
    <s v="S204"/>
    <s v="Education Support Staff"/>
    <s v="J OLUSOLA 26/6/23-30/6/23"/>
    <n v="160"/>
    <n v="32"/>
    <x v="0"/>
    <x v="5"/>
    <s v="2022/23"/>
  </r>
  <r>
    <s v="EDPI"/>
    <n v="6217"/>
    <d v="2023-07-05T00:00:00"/>
    <x v="0"/>
    <n v="11"/>
    <s v="Jul"/>
    <s v="2022/23.11"/>
    <s v="CED2805"/>
    <x v="2"/>
    <n v="2805"/>
    <s v="Agency Supply Cover - Support"/>
    <s v="S204"/>
    <s v="Education Support Staff"/>
    <s v="E TIPPETTS 12/6/23-18/6/23"/>
    <n v="140"/>
    <n v="28"/>
    <x v="0"/>
    <x v="14"/>
    <s v="2022/23"/>
  </r>
  <r>
    <s v="EDPI"/>
    <n v="6216"/>
    <d v="2023-07-05T00:00:00"/>
    <x v="0"/>
    <n v="11"/>
    <s v="Jul"/>
    <s v="2022/23.11"/>
    <s v="CED2805"/>
    <x v="2"/>
    <n v="2805"/>
    <s v="Agency Supply Cover - Support"/>
    <s v="S204"/>
    <s v="Education Support Staff"/>
    <s v="L STEWART 26/6/23-2/7/23"/>
    <n v="280"/>
    <n v="56"/>
    <x v="0"/>
    <x v="14"/>
    <s v="2022/23"/>
  </r>
  <r>
    <s v="LPPI"/>
    <n v="2373"/>
    <d v="2023-07-05T00:00:00"/>
    <x v="0"/>
    <n v="11"/>
    <s v="Jul"/>
    <s v="2022/23.11"/>
    <s v="LPS2800"/>
    <x v="0"/>
    <n v="2800"/>
    <s v="Agency Supply Cover - Teaching"/>
    <s v="S201"/>
    <s v="Teaching Staff - Supply"/>
    <s v="L R HERNANDO 26/6/23-1/7/23"/>
    <n v="390"/>
    <n v="78"/>
    <x v="0"/>
    <x v="0"/>
    <s v="2022/23"/>
  </r>
  <r>
    <s v="LPPI"/>
    <n v="2373"/>
    <d v="2023-07-05T00:00:00"/>
    <x v="0"/>
    <n v="11"/>
    <s v="Jul"/>
    <s v="2022/23.11"/>
    <s v="LPS2805"/>
    <x v="0"/>
    <n v="2805"/>
    <s v="Agency Supply Cover - Support"/>
    <s v="S204"/>
    <s v="Education Support Staff"/>
    <s v="Z ELESHO 26/6/23-1/7/23"/>
    <n v="233"/>
    <n v="46.6"/>
    <x v="0"/>
    <x v="0"/>
    <s v="2022/23"/>
  </r>
  <r>
    <s v="LPPI"/>
    <n v="2373"/>
    <d v="2023-07-05T00:00:00"/>
    <x v="0"/>
    <n v="11"/>
    <s v="Jul"/>
    <s v="2022/23.11"/>
    <s v="LPS2805"/>
    <x v="0"/>
    <n v="2805"/>
    <s v="Agency Supply Cover - Support"/>
    <s v="S204"/>
    <s v="Education Support Staff"/>
    <s v="E HAMPTON 26/6/23-1/7/23"/>
    <n v="323"/>
    <n v="64.599999999999994"/>
    <x v="0"/>
    <x v="0"/>
    <s v="2022/23"/>
  </r>
  <r>
    <s v="LPPI"/>
    <n v="2373"/>
    <d v="2023-07-05T00:00:00"/>
    <x v="0"/>
    <n v="11"/>
    <s v="Jul"/>
    <s v="2022/23.11"/>
    <s v="LPS2805"/>
    <x v="0"/>
    <n v="2805"/>
    <s v="Agency Supply Cover - Support"/>
    <s v="S204"/>
    <s v="Education Support Staff"/>
    <s v="N BIRIYOK 26/6/23-1/7/23"/>
    <n v="360"/>
    <n v="72"/>
    <x v="0"/>
    <x v="0"/>
    <s v="2022/23"/>
  </r>
  <r>
    <s v="LPPI"/>
    <n v="2373"/>
    <d v="2023-07-05T00:00:00"/>
    <x v="0"/>
    <n v="11"/>
    <s v="Jul"/>
    <s v="2022/23.11"/>
    <s v="LPS2805"/>
    <x v="0"/>
    <n v="2805"/>
    <s v="Agency Supply Cover - Support"/>
    <s v="S204"/>
    <s v="Education Support Staff"/>
    <s v="C ISODO 26/6/23-1/7/23"/>
    <n v="480"/>
    <n v="96"/>
    <x v="0"/>
    <x v="0"/>
    <s v="2022/23"/>
  </r>
  <r>
    <s v="LPPI"/>
    <n v="2373"/>
    <d v="2023-07-05T00:00:00"/>
    <x v="0"/>
    <n v="11"/>
    <s v="Jul"/>
    <s v="2022/23.11"/>
    <s v="LPS2805"/>
    <x v="0"/>
    <n v="2805"/>
    <s v="Agency Supply Cover - Support"/>
    <s v="S204"/>
    <s v="Education Support Staff"/>
    <s v="D SPENS 26/6/23-1/7/23"/>
    <n v="480"/>
    <n v="96"/>
    <x v="0"/>
    <x v="0"/>
    <s v="2022/23"/>
  </r>
  <r>
    <s v="NDPI"/>
    <n v="8300"/>
    <d v="2023-07-05T00:00:00"/>
    <x v="0"/>
    <n v="11"/>
    <s v="Jul"/>
    <s v="2022/23.11"/>
    <s v="CND2805"/>
    <x v="1"/>
    <n v="2805"/>
    <s v="Agency Supply Cover - Support"/>
    <s v="S204"/>
    <s v="Education Support Staff"/>
    <s v="S JAMES 26/6/23-30/6/23"/>
    <n v="690"/>
    <n v="138"/>
    <x v="1"/>
    <x v="23"/>
    <s v="2022/23"/>
  </r>
  <r>
    <s v="NDPI"/>
    <n v="8271"/>
    <d v="2023-07-05T00:00:00"/>
    <x v="0"/>
    <n v="11"/>
    <s v="Jul"/>
    <s v="2022/23.11"/>
    <s v="CND2800"/>
    <x v="1"/>
    <n v="2800"/>
    <s v="Agency Supply Cover - Teaching"/>
    <s v="S201"/>
    <s v="Teaching Staff - Supply"/>
    <s v="D PURCEL 26/6/23-30/6/23"/>
    <n v="800"/>
    <n v="160"/>
    <x v="0"/>
    <x v="12"/>
    <s v="2022/23"/>
  </r>
  <r>
    <s v="NDPI"/>
    <n v="8271"/>
    <d v="2023-07-05T00:00:00"/>
    <x v="0"/>
    <n v="11"/>
    <s v="Jul"/>
    <s v="2022/23.11"/>
    <s v="CND2805"/>
    <x v="1"/>
    <n v="2805"/>
    <s v="Agency Supply Cover - Support"/>
    <s v="S204"/>
    <s v="Education Support Staff"/>
    <s v="U KITANDULA 26/6/23-30/6/23"/>
    <n v="130"/>
    <n v="26"/>
    <x v="0"/>
    <x v="12"/>
    <s v="2022/23"/>
  </r>
  <r>
    <s v="NDPI"/>
    <n v="8271"/>
    <d v="2023-07-05T00:00:00"/>
    <x v="0"/>
    <n v="11"/>
    <s v="Jul"/>
    <s v="2022/23.11"/>
    <s v="CND2805"/>
    <x v="1"/>
    <n v="2805"/>
    <s v="Agency Supply Cover - Support"/>
    <s v="S204"/>
    <s v="Education Support Staff"/>
    <s v="S O OLUFEKO 26/6/23-30/6/23"/>
    <n v="158"/>
    <n v="31.6"/>
    <x v="0"/>
    <x v="12"/>
    <s v="2022/23"/>
  </r>
  <r>
    <s v="NDPI"/>
    <n v="8271"/>
    <d v="2023-07-05T00:00:00"/>
    <x v="0"/>
    <n v="11"/>
    <s v="Jul"/>
    <s v="2022/23.11"/>
    <s v="CND2805"/>
    <x v="1"/>
    <n v="2805"/>
    <s v="Agency Supply Cover - Support"/>
    <s v="S204"/>
    <s v="Education Support Staff"/>
    <s v="R MINHAS 26/6/23-30/6/23"/>
    <n v="540"/>
    <n v="108"/>
    <x v="0"/>
    <x v="12"/>
    <s v="2022/23"/>
  </r>
  <r>
    <s v="NDPI"/>
    <n v="8271"/>
    <d v="2023-07-05T00:00:00"/>
    <x v="0"/>
    <n v="11"/>
    <s v="Jul"/>
    <s v="2022/23.11"/>
    <s v="CND2805"/>
    <x v="1"/>
    <n v="2805"/>
    <s v="Agency Supply Cover - Support"/>
    <s v="S204"/>
    <s v="Education Support Staff"/>
    <s v="P OKENWA 26/6/23-30/6/23"/>
    <n v="130"/>
    <n v="26"/>
    <x v="0"/>
    <x v="12"/>
    <s v="2022/23"/>
  </r>
  <r>
    <s v="NDPI"/>
    <n v="8259"/>
    <d v="2023-07-06T00:00:00"/>
    <x v="0"/>
    <n v="11"/>
    <s v="Jul"/>
    <s v="2022/23.11"/>
    <s v="CND2805"/>
    <x v="1"/>
    <n v="2805"/>
    <s v="Agency Supply Cover - Support"/>
    <s v="S204"/>
    <s v="Education Support Staff"/>
    <s v="CCS FEE @ 1%"/>
    <n v="6.55"/>
    <n v="1.31"/>
    <x v="1"/>
    <x v="52"/>
    <s v="2022/23"/>
  </r>
  <r>
    <s v="NDPI"/>
    <n v="8272"/>
    <d v="2023-07-10T00:00:00"/>
    <x v="0"/>
    <n v="11"/>
    <s v="Jul"/>
    <s v="2022/23.11"/>
    <s v="CND2805"/>
    <x v="1"/>
    <n v="2805"/>
    <s v="Agency Supply Cover - Support"/>
    <s v="S204"/>
    <s v="Education Support Staff"/>
    <s v="F GOULD 3/7/23-7/7/23"/>
    <n v="435"/>
    <n v="87"/>
    <x v="0"/>
    <x v="1"/>
    <s v="2022/23"/>
  </r>
  <r>
    <s v="NDPI"/>
    <n v="8272"/>
    <d v="2023-07-10T00:00:00"/>
    <x v="0"/>
    <n v="11"/>
    <s v="Jul"/>
    <s v="2022/23.11"/>
    <s v="CND2805"/>
    <x v="1"/>
    <n v="2805"/>
    <s v="Agency Supply Cover - Support"/>
    <s v="S204"/>
    <s v="Education Support Staff"/>
    <s v="J BACH 3/7/23-7/7/23"/>
    <n v="465"/>
    <n v="93"/>
    <x v="0"/>
    <x v="1"/>
    <s v="2022/23"/>
  </r>
  <r>
    <s v="NDPI"/>
    <n v="8272"/>
    <d v="2023-07-10T00:00:00"/>
    <x v="0"/>
    <n v="11"/>
    <s v="Jul"/>
    <s v="2022/23.11"/>
    <s v="CND2805"/>
    <x v="1"/>
    <n v="2805"/>
    <s v="Agency Supply Cover - Support"/>
    <s v="S204"/>
    <s v="Education Support Staff"/>
    <s v="K SAWADOGO 3/7/23-7/7/23"/>
    <n v="135"/>
    <n v="27"/>
    <x v="0"/>
    <x v="1"/>
    <s v="2022/23"/>
  </r>
  <r>
    <s v="NDPI"/>
    <n v="8272"/>
    <d v="2023-07-10T00:00:00"/>
    <x v="0"/>
    <n v="11"/>
    <s v="Jul"/>
    <s v="2022/23.11"/>
    <s v="CND2805"/>
    <x v="1"/>
    <n v="2805"/>
    <s v="Agency Supply Cover - Support"/>
    <s v="S204"/>
    <s v="Education Support Staff"/>
    <s v="A L D ZEARSOLO 3/7/23-7/7/23"/>
    <n v="205"/>
    <n v="41"/>
    <x v="0"/>
    <x v="1"/>
    <s v="2022/23"/>
  </r>
  <r>
    <s v="NDPI"/>
    <n v="8272"/>
    <d v="2023-07-10T00:00:00"/>
    <x v="0"/>
    <n v="11"/>
    <s v="Jul"/>
    <s v="2022/23.11"/>
    <s v="CND2805"/>
    <x v="1"/>
    <n v="2805"/>
    <s v="Agency Supply Cover - Support"/>
    <s v="S204"/>
    <s v="Education Support Staff"/>
    <s v="M SHOBANDE 3/7/23-7/7/23"/>
    <n v="140"/>
    <n v="28"/>
    <x v="0"/>
    <x v="1"/>
    <s v="2022/23"/>
  </r>
  <r>
    <s v="CDPI"/>
    <n v="4013"/>
    <d v="2023-07-11T00:00:00"/>
    <x v="0"/>
    <n v="11"/>
    <s v="Jul"/>
    <s v="2022/23.11"/>
    <s v="CDP2805"/>
    <x v="3"/>
    <n v="2805"/>
    <s v="Agency Supply Cover - Support"/>
    <s v="S204"/>
    <s v="Education Support Staff"/>
    <s v="H Abayn 6.7.23 SEN"/>
    <n v="120"/>
    <n v="24"/>
    <x v="0"/>
    <x v="4"/>
    <s v="2022/23"/>
  </r>
  <r>
    <s v="EDPI"/>
    <n v="6241"/>
    <d v="2023-07-11T00:00:00"/>
    <x v="0"/>
    <n v="11"/>
    <s v="Jul"/>
    <s v="2022/23.11"/>
    <s v="CED2805"/>
    <x v="2"/>
    <n v="2805"/>
    <s v="Agency Supply Cover - Support"/>
    <s v="S205"/>
    <s v="Other Support Staff"/>
    <s v="M KIRAKOSIAN 3/7/23-9/7/23"/>
    <n v="813.3"/>
    <n v="162.66"/>
    <x v="1"/>
    <x v="17"/>
    <s v="2022/23"/>
  </r>
  <r>
    <s v="CDPI"/>
    <n v="4016"/>
    <d v="2023-07-12T00:00:00"/>
    <x v="0"/>
    <n v="11"/>
    <s v="Jul"/>
    <s v="2022/23.11"/>
    <s v="CDP2805"/>
    <x v="3"/>
    <n v="2805"/>
    <s v="Agency Supply Cover - Support"/>
    <s v="S204"/>
    <s v="Education Support Staff"/>
    <s v="G Janine 3.7.23-7.7.23"/>
    <n v="754.05"/>
    <n v="150.81"/>
    <x v="1"/>
    <x v="11"/>
    <s v="2022/23"/>
  </r>
  <r>
    <s v="EDPI"/>
    <n v="6250"/>
    <d v="2023-07-12T00:00:00"/>
    <x v="0"/>
    <n v="11"/>
    <s v="Jul"/>
    <s v="2022/23.11"/>
    <s v="CED2805"/>
    <x v="2"/>
    <n v="2805"/>
    <s v="Agency Supply Cover - Support"/>
    <s v="S204"/>
    <s v="Education Support Staff"/>
    <s v="B MALIK 26/6/23-2/7/23"/>
    <n v="140"/>
    <n v="28"/>
    <x v="0"/>
    <x v="14"/>
    <s v="2022/23"/>
  </r>
  <r>
    <s v="EDPI"/>
    <n v="6249"/>
    <d v="2023-07-12T00:00:00"/>
    <x v="0"/>
    <n v="11"/>
    <s v="Jul"/>
    <s v="2022/23.11"/>
    <s v="CED2805"/>
    <x v="2"/>
    <n v="2805"/>
    <s v="Agency Supply Cover - Support"/>
    <s v="S204"/>
    <s v="Education Support Staff"/>
    <s v="D EKEKE 3/7/23-9/7/23"/>
    <n v="280"/>
    <n v="56"/>
    <x v="0"/>
    <x v="14"/>
    <s v="2022/23"/>
  </r>
  <r>
    <s v="EDPI"/>
    <n v="6248"/>
    <d v="2023-07-12T00:00:00"/>
    <x v="0"/>
    <n v="11"/>
    <s v="Jul"/>
    <s v="2022/23.11"/>
    <s v="CED2805"/>
    <x v="2"/>
    <n v="2805"/>
    <s v="Agency Supply Cover - Support"/>
    <s v="S204"/>
    <s v="Education Support Staff"/>
    <s v="L STEWART 3/7/23-9/7/23"/>
    <n v="420"/>
    <n v="84"/>
    <x v="0"/>
    <x v="14"/>
    <s v="2022/23"/>
  </r>
  <r>
    <s v="LPPI"/>
    <n v="2372"/>
    <d v="2023-07-12T00:00:00"/>
    <x v="0"/>
    <n v="11"/>
    <s v="Jul"/>
    <s v="2022/23.11"/>
    <s v="LPS2800"/>
    <x v="0"/>
    <n v="2800"/>
    <s v="Agency Supply Cover - Teaching"/>
    <s v="S201"/>
    <s v="Teaching Staff - Supply"/>
    <s v="L S-SHEARER 3/7/23-8/7/23"/>
    <n v="975"/>
    <n v="195"/>
    <x v="0"/>
    <x v="0"/>
    <s v="2022/23"/>
  </r>
  <r>
    <s v="LPPI"/>
    <n v="2372"/>
    <d v="2023-07-12T00:00:00"/>
    <x v="0"/>
    <n v="11"/>
    <s v="Jul"/>
    <s v="2022/23.11"/>
    <s v="LPS2805"/>
    <x v="0"/>
    <n v="2805"/>
    <s v="Agency Supply Cover - Support"/>
    <s v="S204"/>
    <s v="Education Support Staff"/>
    <s v="J MILLS 3/7/23-8/7/23"/>
    <n v="360"/>
    <n v="72"/>
    <x v="0"/>
    <x v="0"/>
    <s v="2022/23"/>
  </r>
  <r>
    <s v="LPPI"/>
    <n v="2372"/>
    <d v="2023-07-12T00:00:00"/>
    <x v="0"/>
    <n v="11"/>
    <s v="Jul"/>
    <s v="2022/23.11"/>
    <s v="LPS2805"/>
    <x v="0"/>
    <n v="2805"/>
    <s v="Agency Supply Cover - Support"/>
    <s v="S204"/>
    <s v="Education Support Staff"/>
    <s v="D SPENS 3/7/23-8/7/23"/>
    <n v="120"/>
    <n v="24"/>
    <x v="0"/>
    <x v="0"/>
    <s v="2022/23"/>
  </r>
  <r>
    <s v="LPPI"/>
    <n v="2372"/>
    <d v="2023-07-12T00:00:00"/>
    <x v="0"/>
    <n v="11"/>
    <s v="Jul"/>
    <s v="2022/23.11"/>
    <s v="LPS2805"/>
    <x v="0"/>
    <n v="2805"/>
    <s v="Agency Supply Cover - Support"/>
    <s v="S204"/>
    <s v="Education Support Staff"/>
    <s v="Z ELESHO 3/7/23-8/7/23"/>
    <n v="249"/>
    <n v="49.8"/>
    <x v="0"/>
    <x v="0"/>
    <s v="2022/23"/>
  </r>
  <r>
    <s v="LPPI"/>
    <n v="2372"/>
    <d v="2023-07-12T00:00:00"/>
    <x v="0"/>
    <n v="11"/>
    <s v="Jul"/>
    <s v="2022/23.11"/>
    <s v="LPS2805"/>
    <x v="0"/>
    <n v="2805"/>
    <s v="Agency Supply Cover - Support"/>
    <s v="S204"/>
    <s v="Education Support Staff"/>
    <s v="C ISODO 3/7/23-8/7/23"/>
    <n v="360"/>
    <n v="72"/>
    <x v="0"/>
    <x v="0"/>
    <s v="2022/23"/>
  </r>
  <r>
    <s v="LPPI"/>
    <n v="2372"/>
    <d v="2023-07-12T00:00:00"/>
    <x v="0"/>
    <n v="11"/>
    <s v="Jul"/>
    <s v="2022/23.11"/>
    <s v="LPS2805"/>
    <x v="0"/>
    <n v="2805"/>
    <s v="Agency Supply Cover - Support"/>
    <s v="S204"/>
    <s v="Education Support Staff"/>
    <s v="L MAINTAINANCE 3/7/23-8/7/23"/>
    <n v="120"/>
    <n v="24"/>
    <x v="0"/>
    <x v="0"/>
    <s v="2022/23"/>
  </r>
  <r>
    <s v="NDPI"/>
    <n v="8299"/>
    <d v="2023-07-12T00:00:00"/>
    <x v="0"/>
    <n v="11"/>
    <s v="Jul"/>
    <s v="2022/23.11"/>
    <s v="CND2805"/>
    <x v="1"/>
    <n v="2805"/>
    <s v="Agency Supply Cover - Support"/>
    <s v="S204"/>
    <s v="Education Support Staff"/>
    <s v="S JAMES 3/7/23-7/7/23"/>
    <n v="690"/>
    <n v="138"/>
    <x v="1"/>
    <x v="23"/>
    <s v="2022/23"/>
  </r>
  <r>
    <s v="NDPI"/>
    <n v="8289"/>
    <d v="2023-07-12T00:00:00"/>
    <x v="0"/>
    <n v="11"/>
    <s v="Jul"/>
    <s v="2022/23.11"/>
    <s v="CND2800"/>
    <x v="1"/>
    <n v="2800"/>
    <s v="Agency Supply Cover - Teaching"/>
    <s v="S201"/>
    <s v="Teaching Staff - Supply"/>
    <s v="D PURCEL 3/7/23-7/7/23"/>
    <n v="600"/>
    <n v="120"/>
    <x v="0"/>
    <x v="12"/>
    <s v="2022/23"/>
  </r>
  <r>
    <s v="NDPI"/>
    <n v="8289"/>
    <d v="2023-07-12T00:00:00"/>
    <x v="0"/>
    <n v="11"/>
    <s v="Jul"/>
    <s v="2022/23.11"/>
    <s v="CND2800"/>
    <x v="1"/>
    <n v="2800"/>
    <s v="Agency Supply Cover - Teaching"/>
    <s v="S201"/>
    <s v="Teaching Staff - Supply"/>
    <s v="R MINHAS 3/7/23-7/7/23"/>
    <n v="360"/>
    <n v="72"/>
    <x v="0"/>
    <x v="12"/>
    <s v="2022/23"/>
  </r>
  <r>
    <s v="NDPI"/>
    <n v="8289"/>
    <d v="2023-07-12T00:00:00"/>
    <x v="0"/>
    <n v="11"/>
    <s v="Jul"/>
    <s v="2022/23.11"/>
    <s v="CND2805"/>
    <x v="1"/>
    <n v="2805"/>
    <s v="Agency Supply Cover - Support"/>
    <s v="S204"/>
    <s v="Education Support Staff"/>
    <s v="C SHUM 3/7/23-7/7/23"/>
    <n v="316"/>
    <n v="63.2"/>
    <x v="0"/>
    <x v="12"/>
    <s v="2022/23"/>
  </r>
  <r>
    <s v="NDPI"/>
    <n v="8282"/>
    <d v="2023-07-13T00:00:00"/>
    <x v="0"/>
    <n v="11"/>
    <s v="Jul"/>
    <s v="2022/23.11"/>
    <s v="CND2805"/>
    <x v="1"/>
    <n v="2805"/>
    <s v="Agency Supply Cover - Support"/>
    <s v="S204"/>
    <s v="Education Support Staff"/>
    <s v="CCS FEE @ 1%"/>
    <n v="6.55"/>
    <n v="1.31"/>
    <x v="1"/>
    <x v="52"/>
    <s v="2022/23"/>
  </r>
  <r>
    <s v="DHPI"/>
    <n v="1599"/>
    <d v="2023-07-14T00:00:00"/>
    <x v="0"/>
    <n v="11"/>
    <s v="Jul"/>
    <s v="2022/23.11"/>
    <s v="DHJ2800"/>
    <x v="7"/>
    <n v="2800"/>
    <s v="Agency Supply Cover - Teaching"/>
    <s v="S201"/>
    <s v="Teaching Staff - Supply"/>
    <s v="A Erces w.c 10.7.23 Full teach"/>
    <n v="215"/>
    <n v="43"/>
    <x v="1"/>
    <x v="22"/>
    <s v="2022/23"/>
  </r>
  <r>
    <s v="DHPI"/>
    <n v="1599"/>
    <d v="2023-07-14T00:00:00"/>
    <x v="0"/>
    <n v="11"/>
    <s v="Jul"/>
    <s v="2022/23.11"/>
    <s v="DHJ2800"/>
    <x v="7"/>
    <n v="2800"/>
    <s v="Agency Supply Cover - Teaching"/>
    <s v="S201"/>
    <s v="Teaching Staff - Supply"/>
    <s v="B Badura w.c 10.7.23 Full Teac"/>
    <n v="215"/>
    <n v="43"/>
    <x v="1"/>
    <x v="22"/>
    <s v="2022/23"/>
  </r>
  <r>
    <s v="EDPI"/>
    <n v="6258"/>
    <d v="2023-07-16T00:00:00"/>
    <x v="0"/>
    <n v="11"/>
    <s v="Jul"/>
    <s v="2022/23.11"/>
    <s v="CED2805"/>
    <x v="2"/>
    <n v="2805"/>
    <s v="Agency Supply Cover - Support"/>
    <s v="S204"/>
    <s v="Education Support Staff"/>
    <s v="M KORAKOSIAN 10/7/23-16/7/23"/>
    <n v="1016.63"/>
    <n v="203.33"/>
    <x v="1"/>
    <x v="17"/>
    <s v="2022/23"/>
  </r>
  <r>
    <s v="NDPI"/>
    <n v="8317"/>
    <d v="2023-07-17T00:00:00"/>
    <x v="0"/>
    <n v="11"/>
    <s v="Jul"/>
    <s v="2022/23.11"/>
    <s v="CND2800"/>
    <x v="1"/>
    <n v="2800"/>
    <s v="Agency Supply Cover - Teaching"/>
    <s v="S201"/>
    <s v="Teaching Staff - Supply"/>
    <s v="L ROONEY 10/7/23/14/7/23"/>
    <n v="820"/>
    <n v="164"/>
    <x v="0"/>
    <x v="1"/>
    <s v="2022/23"/>
  </r>
  <r>
    <s v="NDPI"/>
    <n v="8317"/>
    <d v="2023-07-17T00:00:00"/>
    <x v="0"/>
    <n v="11"/>
    <s v="Jul"/>
    <s v="2022/23.11"/>
    <s v="CND2800"/>
    <x v="1"/>
    <n v="2800"/>
    <s v="Agency Supply Cover - Teaching"/>
    <s v="S201"/>
    <s v="Teaching Staff - Supply"/>
    <s v="D SAWYER 10/7/23/14/7/23"/>
    <n v="205"/>
    <n v="41"/>
    <x v="0"/>
    <x v="1"/>
    <s v="2022/23"/>
  </r>
  <r>
    <s v="NDPI"/>
    <n v="8317"/>
    <d v="2023-07-17T00:00:00"/>
    <x v="0"/>
    <n v="11"/>
    <s v="Jul"/>
    <s v="2022/23.11"/>
    <s v="CND2800"/>
    <x v="1"/>
    <n v="2800"/>
    <s v="Agency Supply Cover - Teaching"/>
    <s v="S201"/>
    <s v="Teaching Staff - Supply"/>
    <s v="N MRDALJ 10/7/23/14/7/23"/>
    <n v="205"/>
    <n v="41"/>
    <x v="0"/>
    <x v="1"/>
    <s v="2022/23"/>
  </r>
  <r>
    <s v="NDPI"/>
    <n v="8317"/>
    <d v="2023-07-17T00:00:00"/>
    <x v="0"/>
    <n v="11"/>
    <s v="Jul"/>
    <s v="2022/23.11"/>
    <s v="CND2805"/>
    <x v="1"/>
    <n v="2805"/>
    <s v="Agency Supply Cover - Support"/>
    <s v="S204"/>
    <s v="Education Support Staff"/>
    <s v="J BACH 10/7/23-14/7/23"/>
    <n v="775"/>
    <n v="155"/>
    <x v="0"/>
    <x v="1"/>
    <s v="2022/23"/>
  </r>
  <r>
    <s v="NDPI"/>
    <n v="8317"/>
    <d v="2023-07-17T00:00:00"/>
    <x v="0"/>
    <n v="11"/>
    <s v="Jul"/>
    <s v="2022/23.11"/>
    <s v="CND2805"/>
    <x v="1"/>
    <n v="2805"/>
    <s v="Agency Supply Cover - Support"/>
    <s v="S204"/>
    <s v="Education Support Staff"/>
    <s v="F GOULD 10/7/23/14/7/23"/>
    <n v="580"/>
    <n v="116"/>
    <x v="0"/>
    <x v="1"/>
    <s v="2022/23"/>
  </r>
  <r>
    <s v="NDPI"/>
    <n v="8317"/>
    <d v="2023-07-17T00:00:00"/>
    <x v="0"/>
    <n v="11"/>
    <s v="Jul"/>
    <s v="2022/23.11"/>
    <s v="CND2805"/>
    <x v="1"/>
    <n v="2805"/>
    <s v="Agency Supply Cover - Support"/>
    <s v="S204"/>
    <s v="Education Support Staff"/>
    <s v="J MISSALIE 10/7/23/14/7/23"/>
    <n v="140"/>
    <n v="28"/>
    <x v="0"/>
    <x v="1"/>
    <s v="2022/23"/>
  </r>
  <r>
    <s v="LPPI"/>
    <n v="2391"/>
    <d v="2023-07-18T00:00:00"/>
    <x v="0"/>
    <n v="11"/>
    <s v="Jul"/>
    <s v="2022/23.11"/>
    <s v="LPS2800"/>
    <x v="0"/>
    <n v="2800"/>
    <s v="Agency Supply Cover - Teaching"/>
    <s v="S201"/>
    <s v="Teaching Staff - Supply"/>
    <s v="A.Piers Ortega 12/7"/>
    <n v="189.5"/>
    <n v="37.9"/>
    <x v="0"/>
    <x v="4"/>
    <s v="2022/23"/>
  </r>
  <r>
    <s v="LPPI"/>
    <n v="2393"/>
    <d v="2023-07-19T00:00:00"/>
    <x v="0"/>
    <n v="11"/>
    <s v="Jul"/>
    <s v="2022/23.11"/>
    <s v="LPS2800"/>
    <x v="0"/>
    <n v="2800"/>
    <s v="Agency Supply Cover - Teaching"/>
    <s v="S201"/>
    <s v="Teaching Staff - Supply"/>
    <s v="H.Kirby 15/07"/>
    <n v="195"/>
    <n v="39"/>
    <x v="0"/>
    <x v="0"/>
    <s v="2022/23"/>
  </r>
  <r>
    <s v="LPPI"/>
    <n v="2393"/>
    <d v="2023-07-19T00:00:00"/>
    <x v="0"/>
    <n v="11"/>
    <s v="Jul"/>
    <s v="2022/23.11"/>
    <s v="LPS2800"/>
    <x v="0"/>
    <n v="2800"/>
    <s v="Agency Supply Cover - Teaching"/>
    <s v="S201"/>
    <s v="Teaching Staff - Supply"/>
    <s v="L.Shearer 15/07"/>
    <n v="390"/>
    <n v="78"/>
    <x v="0"/>
    <x v="0"/>
    <s v="2022/23"/>
  </r>
  <r>
    <s v="LPPI"/>
    <n v="2393"/>
    <d v="2023-07-19T00:00:00"/>
    <x v="0"/>
    <n v="11"/>
    <s v="Jul"/>
    <s v="2022/23.11"/>
    <s v="LPS2800"/>
    <x v="0"/>
    <n v="2800"/>
    <s v="Agency Supply Cover - Teaching"/>
    <s v="S201"/>
    <s v="Teaching Staff - Supply"/>
    <s v="L.Phillips 15/7"/>
    <n v="97.5"/>
    <n v="19.5"/>
    <x v="0"/>
    <x v="0"/>
    <s v="2022/23"/>
  </r>
  <r>
    <s v="LPPI"/>
    <n v="2393"/>
    <d v="2023-07-19T00:00:00"/>
    <x v="0"/>
    <n v="11"/>
    <s v="Jul"/>
    <s v="2022/23.11"/>
    <s v="LPS2805"/>
    <x v="0"/>
    <n v="2805"/>
    <s v="Agency Supply Cover - Support"/>
    <s v="S204"/>
    <s v="Education Support Staff"/>
    <s v="E.Hampton 15/7"/>
    <n v="101.5"/>
    <n v="20.3"/>
    <x v="0"/>
    <x v="0"/>
    <s v="2022/23"/>
  </r>
  <r>
    <s v="LPPI"/>
    <n v="2393"/>
    <d v="2023-07-19T00:00:00"/>
    <x v="0"/>
    <n v="11"/>
    <s v="Jul"/>
    <s v="2022/23.11"/>
    <s v="LPS2805"/>
    <x v="0"/>
    <n v="2805"/>
    <s v="Agency Supply Cover - Support"/>
    <s v="S204"/>
    <s v="Education Support Staff"/>
    <s v="Z.Elesho 15/7"/>
    <n v="249"/>
    <n v="49.8"/>
    <x v="0"/>
    <x v="0"/>
    <s v="2022/23"/>
  </r>
  <r>
    <s v="LPPI"/>
    <n v="2393"/>
    <d v="2023-07-19T00:00:00"/>
    <x v="0"/>
    <n v="11"/>
    <s v="Jul"/>
    <s v="2022/23.11"/>
    <s v="LPS2805"/>
    <x v="0"/>
    <n v="2805"/>
    <s v="Agency Supply Cover - Support"/>
    <s v="S204"/>
    <s v="Education Support Staff"/>
    <s v="C.Isodo 15/7"/>
    <n v="600"/>
    <n v="120"/>
    <x v="0"/>
    <x v="0"/>
    <s v="2022/23"/>
  </r>
  <r>
    <s v="LPPI"/>
    <n v="2393"/>
    <d v="2023-07-19T00:00:00"/>
    <x v="0"/>
    <n v="11"/>
    <s v="Jul"/>
    <s v="2022/23.11"/>
    <s v="LPS2805"/>
    <x v="0"/>
    <n v="2805"/>
    <s v="Agency Supply Cover - Support"/>
    <s v="S204"/>
    <s v="Education Support Staff"/>
    <s v="J.Mills 15/07"/>
    <n v="600"/>
    <n v="120"/>
    <x v="0"/>
    <x v="0"/>
    <s v="2022/23"/>
  </r>
  <r>
    <s v="EDPI"/>
    <n v="6312"/>
    <d v="2023-07-20T00:00:00"/>
    <x v="0"/>
    <n v="11"/>
    <s v="Jul"/>
    <s v="2022/23.11"/>
    <s v="CED2805"/>
    <x v="2"/>
    <n v="2805"/>
    <s v="Agency Supply Cover - Support"/>
    <s v="S204"/>
    <s v="Education Support Staff"/>
    <s v="L.Stewart we 16/7"/>
    <n v="140"/>
    <n v="28"/>
    <x v="0"/>
    <x v="14"/>
    <s v="2022/23"/>
  </r>
  <r>
    <s v="EDPI"/>
    <n v="6311"/>
    <d v="2023-07-20T00:00:00"/>
    <x v="0"/>
    <n v="11"/>
    <s v="Jul"/>
    <s v="2022/23.11"/>
    <s v="CED2805"/>
    <x v="2"/>
    <n v="2805"/>
    <s v="Agency Supply Cover - Support"/>
    <s v="S204"/>
    <s v="Education Support Staff"/>
    <s v="A.Salau we 16/7"/>
    <n v="700"/>
    <n v="140"/>
    <x v="0"/>
    <x v="14"/>
    <s v="2022/23"/>
  </r>
  <r>
    <s v="EDPI"/>
    <n v="6310"/>
    <d v="2023-07-20T00:00:00"/>
    <x v="0"/>
    <n v="11"/>
    <s v="Jul"/>
    <s v="2022/23.11"/>
    <s v="CED2805"/>
    <x v="2"/>
    <n v="2805"/>
    <s v="Agency Supply Cover - Support"/>
    <s v="S204"/>
    <s v="Education Support Staff"/>
    <s v="G.Antosi we 2/7"/>
    <n v="160"/>
    <n v="32"/>
    <x v="0"/>
    <x v="14"/>
    <s v="2022/23"/>
  </r>
  <r>
    <s v="EDPI"/>
    <n v="6309"/>
    <d v="2023-07-20T00:00:00"/>
    <x v="0"/>
    <n v="11"/>
    <s v="Jul"/>
    <s v="2022/23.11"/>
    <s v="CED2805"/>
    <x v="2"/>
    <n v="2805"/>
    <s v="Agency Supply Cover - Support"/>
    <s v="S204"/>
    <s v="Education Support Staff"/>
    <s v="G.Antosi we 9/7"/>
    <n v="160"/>
    <n v="32"/>
    <x v="0"/>
    <x v="14"/>
    <s v="2022/23"/>
  </r>
  <r>
    <s v="BPPI"/>
    <n v="2458"/>
    <d v="2023-07-21T00:00:00"/>
    <x v="0"/>
    <n v="11"/>
    <s v="Jul"/>
    <s v="2022/23.11"/>
    <s v="BPS2800"/>
    <x v="4"/>
    <n v="2800"/>
    <s v="Agency Supply Cover - Teaching"/>
    <s v="S201"/>
    <s v="Teaching Staff - Supply"/>
    <s v="E.Cummins 14/7"/>
    <n v="189.5"/>
    <n v="37.9"/>
    <x v="0"/>
    <x v="4"/>
    <s v="2022/23"/>
  </r>
  <r>
    <s v="BPPI"/>
    <n v="2458"/>
    <d v="2023-07-21T00:00:00"/>
    <x v="0"/>
    <n v="11"/>
    <s v="Jul"/>
    <s v="2022/23.11"/>
    <s v="BPS2800"/>
    <x v="4"/>
    <n v="2800"/>
    <s v="Agency Supply Cover - Teaching"/>
    <s v="S201"/>
    <s v="Teaching Staff - Supply"/>
    <s v="Y.Lazarus 14/7"/>
    <n v="189.5"/>
    <n v="37.9"/>
    <x v="0"/>
    <x v="4"/>
    <s v="2022/23"/>
  </r>
  <r>
    <s v="BPPI"/>
    <n v="2457"/>
    <d v="2023-07-21T00:00:00"/>
    <x v="0"/>
    <n v="11"/>
    <s v="Jul"/>
    <s v="2022/23.11"/>
    <s v="BPS2800"/>
    <x v="4"/>
    <n v="2800"/>
    <s v="Agency Supply Cover - Teaching"/>
    <s v="S201"/>
    <s v="Teaching Staff - Supply"/>
    <s v="Bayir Olcay 18/7"/>
    <n v="189.5"/>
    <n v="37.9"/>
    <x v="0"/>
    <x v="4"/>
    <s v="2022/23"/>
  </r>
  <r>
    <s v="BPPI"/>
    <n v="2457"/>
    <d v="2023-07-21T00:00:00"/>
    <x v="0"/>
    <n v="11"/>
    <s v="Jul"/>
    <s v="2022/23.11"/>
    <s v="BPS2800"/>
    <x v="4"/>
    <n v="2800"/>
    <s v="Agency Supply Cover - Teaching"/>
    <s v="S201"/>
    <s v="Teaching Staff - Supply"/>
    <s v="Alys Eckron 17/7"/>
    <n v="189.5"/>
    <n v="37.9"/>
    <x v="0"/>
    <x v="4"/>
    <s v="2022/23"/>
  </r>
  <r>
    <s v="EDPI"/>
    <n v="6316"/>
    <d v="2023-07-21T00:00:00"/>
    <x v="0"/>
    <n v="11"/>
    <s v="Jul"/>
    <s v="2022/23.11"/>
    <s v="CED2805"/>
    <x v="2"/>
    <n v="2805"/>
    <s v="Agency Supply Cover - Support"/>
    <s v="S204"/>
    <s v="Education Support Staff"/>
    <s v="M.Kirakosian we 23/07"/>
    <n v="1030.18"/>
    <n v="206.04"/>
    <x v="1"/>
    <x v="17"/>
    <s v="2022/23"/>
  </r>
  <r>
    <s v="NDPI"/>
    <n v="8340"/>
    <d v="2023-07-24T00:00:00"/>
    <x v="0"/>
    <n v="11"/>
    <s v="Jul"/>
    <s v="2022/23.11"/>
    <s v="CND2800"/>
    <x v="1"/>
    <n v="2800"/>
    <s v="Agency Supply Cover - Teaching"/>
    <s v="S201"/>
    <s v="Teaching Staff - Supply"/>
    <s v="t.lewis 17/7"/>
    <n v="205"/>
    <n v="41"/>
    <x v="0"/>
    <x v="1"/>
    <s v="2022/23"/>
  </r>
  <r>
    <s v="NDPI"/>
    <n v="8340"/>
    <d v="2023-07-24T00:00:00"/>
    <x v="0"/>
    <n v="11"/>
    <s v="Jul"/>
    <s v="2022/23.11"/>
    <s v="CND2800"/>
    <x v="1"/>
    <n v="2800"/>
    <s v="Agency Supply Cover - Teaching"/>
    <s v="S201"/>
    <s v="Teaching Staff - Supply"/>
    <s v="s.askew 17/7"/>
    <n v="205"/>
    <n v="41"/>
    <x v="0"/>
    <x v="1"/>
    <s v="2022/23"/>
  </r>
  <r>
    <s v="NDPI"/>
    <n v="8340"/>
    <d v="2023-07-24T00:00:00"/>
    <x v="0"/>
    <n v="11"/>
    <s v="Jul"/>
    <s v="2022/23.11"/>
    <s v="CND2800"/>
    <x v="1"/>
    <n v="2800"/>
    <s v="Agency Supply Cover - Teaching"/>
    <s v="S201"/>
    <s v="Teaching Staff - Supply"/>
    <s v="n.mrdalj 17/7"/>
    <n v="205"/>
    <n v="41"/>
    <x v="0"/>
    <x v="1"/>
    <s v="2022/23"/>
  </r>
  <r>
    <s v="NDPI"/>
    <n v="8340"/>
    <d v="2023-07-24T00:00:00"/>
    <x v="0"/>
    <n v="11"/>
    <s v="Jul"/>
    <s v="2022/23.11"/>
    <s v="CND2805"/>
    <x v="1"/>
    <n v="2805"/>
    <s v="Agency Supply Cover - Support"/>
    <s v="S204"/>
    <s v="Education Support Staff"/>
    <s v="F.Gould 17/7"/>
    <n v="580"/>
    <n v="116"/>
    <x v="0"/>
    <x v="1"/>
    <s v="2022/23"/>
  </r>
  <r>
    <s v="NDPI"/>
    <n v="8340"/>
    <d v="2023-07-24T00:00:00"/>
    <x v="0"/>
    <n v="11"/>
    <s v="Jul"/>
    <s v="2022/23.11"/>
    <s v="CND2805"/>
    <x v="1"/>
    <n v="2805"/>
    <s v="Agency Supply Cover - Support"/>
    <s v="S204"/>
    <s v="Education Support Staff"/>
    <s v="J.Bach 17/7"/>
    <n v="775"/>
    <n v="155"/>
    <x v="0"/>
    <x v="1"/>
    <s v="2022/23"/>
  </r>
  <r>
    <s v="NDPI"/>
    <n v="8340"/>
    <d v="2023-07-24T00:00:00"/>
    <x v="0"/>
    <n v="11"/>
    <s v="Jul"/>
    <s v="2022/23.11"/>
    <s v="CND2805"/>
    <x v="1"/>
    <n v="2805"/>
    <s v="Agency Supply Cover - Support"/>
    <s v="S204"/>
    <s v="Education Support Staff"/>
    <s v="j.missalie 17/7"/>
    <n v="140"/>
    <n v="28"/>
    <x v="0"/>
    <x v="1"/>
    <s v="2022/23"/>
  </r>
  <r>
    <s v="CDPI"/>
    <n v="4040"/>
    <d v="2023-07-26T00:00:00"/>
    <x v="0"/>
    <n v="11"/>
    <s v="Jul"/>
    <s v="2022/23.11"/>
    <s v="CDP2805"/>
    <x v="3"/>
    <n v="2805"/>
    <s v="Agency Supply Cover - Support"/>
    <s v="S204"/>
    <s v="Education Support Staff"/>
    <s v="J.Gill 17-21/07"/>
    <n v="754.05"/>
    <n v="150.81"/>
    <x v="1"/>
    <x v="11"/>
    <s v="2022/23"/>
  </r>
  <r>
    <s v="CDPI"/>
    <n v="4039"/>
    <d v="2023-07-26T00:00:00"/>
    <x v="0"/>
    <n v="11"/>
    <s v="Jul"/>
    <s v="2022/23.11"/>
    <s v="CDP2805"/>
    <x v="3"/>
    <n v="2805"/>
    <s v="Agency Supply Cover - Support"/>
    <s v="S204"/>
    <s v="Education Support Staff"/>
    <s v="E.Richardson 17/07"/>
    <n v="150.81"/>
    <n v="30.16"/>
    <x v="1"/>
    <x v="11"/>
    <s v="2022/23"/>
  </r>
  <r>
    <s v="EDPI"/>
    <n v="6315"/>
    <d v="2023-07-26T00:00:00"/>
    <x v="0"/>
    <n v="11"/>
    <s v="Jul"/>
    <s v="2022/23.11"/>
    <s v="CED2805"/>
    <x v="2"/>
    <n v="2805"/>
    <s v="Agency Supply Cover - Support"/>
    <s v="S205"/>
    <s v="Other Support Staff"/>
    <s v="D.Ekeke we 16/7"/>
    <n v="420"/>
    <n v="84"/>
    <x v="0"/>
    <x v="14"/>
    <s v="2022/23"/>
  </r>
  <r>
    <s v="LPPI"/>
    <n v="2392"/>
    <d v="2023-07-26T00:00:00"/>
    <x v="0"/>
    <n v="11"/>
    <s v="Jul"/>
    <s v="2022/23.11"/>
    <s v="LPS2800"/>
    <x v="0"/>
    <n v="2800"/>
    <s v="Agency Supply Cover - Teaching"/>
    <s v="S201"/>
    <s v="Teaching Staff - Supply"/>
    <s v="L.Shearer 22/07"/>
    <n v="195"/>
    <n v="39"/>
    <x v="0"/>
    <x v="0"/>
    <s v="2022/23"/>
  </r>
  <r>
    <s v="LPPI"/>
    <n v="2392"/>
    <d v="2023-07-26T00:00:00"/>
    <x v="0"/>
    <n v="11"/>
    <s v="Jul"/>
    <s v="2022/23.11"/>
    <s v="LPS2805"/>
    <x v="0"/>
    <n v="2805"/>
    <s v="Agency Supply Cover - Support"/>
    <s v="S204"/>
    <s v="Education Support Staff"/>
    <s v="Z.Elesho 22/07"/>
    <n v="415"/>
    <n v="83"/>
    <x v="0"/>
    <x v="0"/>
    <s v="2022/23"/>
  </r>
  <r>
    <s v="LPPI"/>
    <n v="2392"/>
    <d v="2023-07-26T00:00:00"/>
    <x v="0"/>
    <n v="11"/>
    <s v="Jul"/>
    <s v="2022/23.11"/>
    <s v="LPS2805"/>
    <x v="0"/>
    <n v="2805"/>
    <s v="Agency Supply Cover - Support"/>
    <s v="S204"/>
    <s v="Education Support Staff"/>
    <s v="C.Isodo 22/07"/>
    <n v="600"/>
    <n v="120"/>
    <x v="0"/>
    <x v="0"/>
    <s v="2022/23"/>
  </r>
  <r>
    <s v="LPPI"/>
    <n v="2392"/>
    <d v="2023-07-26T00:00:00"/>
    <x v="0"/>
    <n v="11"/>
    <s v="Jul"/>
    <s v="2022/23.11"/>
    <s v="LPS2805"/>
    <x v="0"/>
    <n v="2805"/>
    <s v="Agency Supply Cover - Support"/>
    <s v="S204"/>
    <s v="Education Support Staff"/>
    <s v="J.Mills 22/07"/>
    <n v="600"/>
    <n v="120"/>
    <x v="0"/>
    <x v="0"/>
    <s v="2022/23"/>
  </r>
  <r>
    <s v="LPPI"/>
    <n v="2392"/>
    <d v="2023-07-26T00:00:00"/>
    <x v="0"/>
    <n v="11"/>
    <s v="Jul"/>
    <s v="2022/23.11"/>
    <s v="LPS2805"/>
    <x v="0"/>
    <n v="2805"/>
    <s v="Agency Supply Cover - Support"/>
    <s v="S204"/>
    <s v="Education Support Staff"/>
    <s v="L.Ifill 22/07"/>
    <n v="120"/>
    <n v="24"/>
    <x v="0"/>
    <x v="0"/>
    <s v="2022/23"/>
  </r>
  <r>
    <s v="NDPI"/>
    <n v="8343"/>
    <d v="2023-07-26T00:00:00"/>
    <x v="0"/>
    <n v="11"/>
    <s v="Jul"/>
    <s v="2022/23.11"/>
    <s v="CND2800"/>
    <x v="1"/>
    <n v="2800"/>
    <s v="Agency Supply Cover - Teaching"/>
    <s v="S201"/>
    <s v="Teaching Staff - Supply"/>
    <s v="D.purcel 17/7"/>
    <n v="400"/>
    <n v="80"/>
    <x v="0"/>
    <x v="12"/>
    <s v="2022/23"/>
  </r>
  <r>
    <s v="NDPI"/>
    <n v="8343"/>
    <d v="2023-07-26T00:00:00"/>
    <x v="0"/>
    <n v="11"/>
    <s v="Jul"/>
    <s v="2022/23.11"/>
    <s v="CND2800"/>
    <x v="1"/>
    <n v="2800"/>
    <s v="Agency Supply Cover - Teaching"/>
    <s v="S201"/>
    <s v="Teaching Staff - Supply"/>
    <s v="L.Fowler 17/7"/>
    <n v="360"/>
    <n v="72"/>
    <x v="0"/>
    <x v="12"/>
    <s v="2022/23"/>
  </r>
  <r>
    <s v="NDPI"/>
    <n v="8343"/>
    <d v="2023-07-26T00:00:00"/>
    <x v="0"/>
    <n v="11"/>
    <s v="Jul"/>
    <s v="2022/23.11"/>
    <s v="CND2805"/>
    <x v="1"/>
    <n v="2805"/>
    <s v="Agency Supply Cover - Support"/>
    <s v="S204"/>
    <s v="Education Support Staff"/>
    <s v="A.Slatton 17/7"/>
    <n v="130"/>
    <n v="26"/>
    <x v="0"/>
    <x v="12"/>
    <s v="2022/23"/>
  </r>
  <r>
    <s v="EDPI"/>
    <n v="6318"/>
    <d v="2023-07-30T00:00:00"/>
    <x v="0"/>
    <n v="11"/>
    <s v="Jul"/>
    <s v="2022/23.11"/>
    <s v="CED2805"/>
    <x v="2"/>
    <n v="2805"/>
    <s v="Agency Supply Cover - Support"/>
    <s v="S204"/>
    <s v="Education Support Staff"/>
    <s v="M.Kirkakosian we 30/07"/>
    <n v="1016.63"/>
    <n v="203.33"/>
    <x v="1"/>
    <x v="17"/>
    <s v="2022/23"/>
  </r>
  <r>
    <s v="BPPI"/>
    <n v="2924"/>
    <d v="2024-05-01T00:00:00"/>
    <x v="1"/>
    <n v="11"/>
    <s v="Jul"/>
    <s v="2023/24.11"/>
    <s v="BPS2800"/>
    <x v="4"/>
    <n v="2800"/>
    <s v="Agency Supply Cover - Teaching"/>
    <s v="S201"/>
    <s v="Teaching Staff - Supply"/>
    <s v="C Taylor 22/4/24-28/4/24"/>
    <n v="286.64"/>
    <n v="57.33"/>
    <x v="1"/>
    <x v="29"/>
    <s v="2023/24"/>
  </r>
  <r>
    <s v="BPPI"/>
    <n v="2924"/>
    <d v="2024-05-01T00:00:00"/>
    <x v="1"/>
    <n v="11"/>
    <s v="Jul"/>
    <s v="2023/24.11"/>
    <s v="BPS2800"/>
    <x v="4"/>
    <n v="2800"/>
    <s v="Agency Supply Cover - Teaching"/>
    <s v="S201"/>
    <s v="Teaching Staff - Supply"/>
    <s v="H Stokes 22/4/24-28/4/24"/>
    <n v="143.32"/>
    <n v="28.66"/>
    <x v="1"/>
    <x v="29"/>
    <s v="2023/24"/>
  </r>
  <r>
    <s v="LPPI"/>
    <n v="3182"/>
    <d v="2024-05-15T00:00:00"/>
    <x v="1"/>
    <n v="11"/>
    <s v="Jul"/>
    <s v="2023/24.11"/>
    <s v="LPS2805"/>
    <x v="0"/>
    <n v="2805"/>
    <s v="Agency Supply Cover - Support"/>
    <s v="S201"/>
    <s v="Teaching Staff - Supply"/>
    <s v="L Phillips WE 11/5/2024"/>
    <n v="765"/>
    <n v="153"/>
    <x v="0"/>
    <x v="0"/>
    <s v="2023/24"/>
  </r>
  <r>
    <s v="LPPI"/>
    <n v="3182"/>
    <d v="2024-05-15T00:00:00"/>
    <x v="1"/>
    <n v="11"/>
    <s v="Jul"/>
    <s v="2023/24.11"/>
    <s v="LPS2805"/>
    <x v="0"/>
    <n v="2805"/>
    <s v="Agency Supply Cover - Support"/>
    <s v="S204"/>
    <s v="Education Support Staff"/>
    <s v="J Mills WE 11/5/2024"/>
    <n v="612"/>
    <n v="122.4"/>
    <x v="0"/>
    <x v="0"/>
    <s v="2023/24"/>
  </r>
  <r>
    <s v="LPPI"/>
    <n v="3182"/>
    <d v="2024-05-15T00:00:00"/>
    <x v="1"/>
    <n v="11"/>
    <s v="Jul"/>
    <s v="2023/24.11"/>
    <s v="LPS2805"/>
    <x v="0"/>
    <n v="2805"/>
    <s v="Agency Supply Cover - Support"/>
    <s v="S204"/>
    <s v="Education Support Staff"/>
    <s v="F Sweety WE 11/5/2024"/>
    <n v="42"/>
    <n v="8.4"/>
    <x v="0"/>
    <x v="0"/>
    <s v="2023/24"/>
  </r>
  <r>
    <s v="LPPI"/>
    <n v="3182"/>
    <d v="2024-05-15T00:00:00"/>
    <x v="1"/>
    <n v="11"/>
    <s v="Jul"/>
    <s v="2023/24.11"/>
    <s v="LPS2805"/>
    <x v="0"/>
    <n v="2805"/>
    <s v="Agency Supply Cover - Support"/>
    <s v="S204"/>
    <s v="Education Support Staff"/>
    <s v="K Edoja WE 11/5/2024"/>
    <n v="612"/>
    <n v="122.4"/>
    <x v="0"/>
    <x v="0"/>
    <s v="2023/24"/>
  </r>
  <r>
    <s v="LPPI"/>
    <n v="3182"/>
    <d v="2024-05-15T00:00:00"/>
    <x v="1"/>
    <n v="11"/>
    <s v="Jul"/>
    <s v="2023/24.11"/>
    <s v="LPS2805"/>
    <x v="0"/>
    <n v="2805"/>
    <s v="Agency Supply Cover - Support"/>
    <s v="S204"/>
    <s v="Education Support Staff"/>
    <s v="S-G Alabi WE 11/5/2024"/>
    <n v="130"/>
    <n v="26"/>
    <x v="0"/>
    <x v="0"/>
    <s v="2023/24"/>
  </r>
  <r>
    <s v="LPPI"/>
    <n v="3182"/>
    <d v="2024-05-15T00:00:00"/>
    <x v="1"/>
    <n v="11"/>
    <s v="Jul"/>
    <s v="2023/24.11"/>
    <s v="LPS2805"/>
    <x v="0"/>
    <n v="2805"/>
    <s v="Agency Supply Cover - Support"/>
    <s v="S204"/>
    <s v="Education Support Staff"/>
    <s v="B A-Gyekye WE 11/5/2024"/>
    <n v="520"/>
    <n v="104"/>
    <x v="0"/>
    <x v="0"/>
    <s v="2023/24"/>
  </r>
  <r>
    <s v="LPPI"/>
    <n v="3255"/>
    <d v="2024-06-07T00:00:00"/>
    <x v="1"/>
    <n v="11"/>
    <s v="Jul"/>
    <s v="2023/24.11"/>
    <s v="LPS2805"/>
    <x v="0"/>
    <n v="2805"/>
    <s v="Agency Supply Cover - Support"/>
    <s v="S204"/>
    <s v="Education Support Staff"/>
    <s v="J Carvell - 14.07.2024"/>
    <n v="16.899999999999999"/>
    <n v="0"/>
    <x v="1"/>
    <x v="28"/>
    <s v="2023/24"/>
  </r>
  <r>
    <s v="BPPI"/>
    <n v="3049"/>
    <d v="2024-06-12T00:00:00"/>
    <x v="1"/>
    <n v="11"/>
    <s v="Jul"/>
    <s v="2023/24.11"/>
    <s v="BPS2805"/>
    <x v="4"/>
    <n v="2805"/>
    <s v="Agency Supply Cover - Support"/>
    <s v="S204"/>
    <s v="Education Support Staff"/>
    <s v="Sen Ta M Payne 7.6.24"/>
    <n v="405"/>
    <n v="81"/>
    <x v="1"/>
    <x v="23"/>
    <s v="2023/24"/>
  </r>
  <r>
    <s v="BPPI"/>
    <n v="3049"/>
    <d v="2024-06-12T00:00:00"/>
    <x v="1"/>
    <n v="11"/>
    <s v="Jul"/>
    <s v="2023/24.11"/>
    <s v="BPS2805"/>
    <x v="4"/>
    <n v="2805"/>
    <s v="Agency Supply Cover - Support"/>
    <s v="S204"/>
    <s v="Education Support Staff"/>
    <s v="Sen Ta L Akolbire 7.6.24"/>
    <n v="270"/>
    <n v="54"/>
    <x v="1"/>
    <x v="23"/>
    <s v="2023/24"/>
  </r>
  <r>
    <s v="NDPI"/>
    <n v="10115"/>
    <d v="2024-06-12T00:00:00"/>
    <x v="1"/>
    <n v="11"/>
    <s v="Jul"/>
    <s v="2023/24.11"/>
    <s v="CND2800"/>
    <x v="1"/>
    <n v="2800"/>
    <s v="Agency Supply Cover - Teaching"/>
    <s v="S201"/>
    <s v="Teaching Staff - Supply"/>
    <s v="D Purcel w/c 3.6.24 - 4days"/>
    <n v="860"/>
    <n v="172"/>
    <x v="0"/>
    <x v="12"/>
    <s v="2023/24"/>
  </r>
  <r>
    <s v="NDPI"/>
    <n v="10173"/>
    <d v="2024-06-16T00:00:00"/>
    <x v="1"/>
    <n v="11"/>
    <s v="Jul"/>
    <s v="2023/24.11"/>
    <s v="CND2805"/>
    <x v="1"/>
    <n v="2805"/>
    <s v="Agency Supply Cover - Support"/>
    <s v="S204"/>
    <s v="Education Support Staff"/>
    <s v="E Ensignia w/c 10.6.24"/>
    <n v="812"/>
    <n v="162.4"/>
    <x v="0"/>
    <x v="34"/>
    <s v="2023/24"/>
  </r>
  <r>
    <s v="BPPI"/>
    <n v="3054"/>
    <d v="2024-06-19T00:00:00"/>
    <x v="1"/>
    <n v="11"/>
    <s v="Jul"/>
    <s v="2023/24.11"/>
    <s v="BPS2805"/>
    <x v="4"/>
    <n v="2805"/>
    <s v="Agency Supply Cover - Support"/>
    <s v="S204"/>
    <s v="Education Support Staff"/>
    <s v="M Payne - 14.6.24"/>
    <n v="675"/>
    <n v="135"/>
    <x v="1"/>
    <x v="23"/>
    <s v="2023/24"/>
  </r>
  <r>
    <s v="NDPI"/>
    <n v="10179"/>
    <d v="2024-06-26T00:00:00"/>
    <x v="1"/>
    <n v="11"/>
    <s v="Jul"/>
    <s v="2023/24.11"/>
    <s v="CND2800"/>
    <x v="1"/>
    <n v="2800"/>
    <s v="Agency Supply Cover - Teaching"/>
    <s v="S201"/>
    <s v="Teaching Staff - Supply"/>
    <s v="D Purcel - w/c 17.6.24"/>
    <n v="1075"/>
    <n v="215"/>
    <x v="0"/>
    <x v="12"/>
    <s v="2023/24"/>
  </r>
  <r>
    <s v="DHPI"/>
    <n v="2296"/>
    <d v="2024-06-28T00:00:00"/>
    <x v="1"/>
    <n v="11"/>
    <s v="Jul"/>
    <s v="2023/24.11"/>
    <s v="DHJ2805"/>
    <x v="7"/>
    <n v="2805"/>
    <s v="Agency Supply Cover - Support"/>
    <s v="S204"/>
    <s v="Education Support Staff"/>
    <s v="M.Davis TA 27.06.24"/>
    <n v="141"/>
    <n v="28.2"/>
    <x v="1"/>
    <x v="22"/>
    <s v="2023/24"/>
  </r>
  <r>
    <s v="DHPI"/>
    <n v="2296"/>
    <d v="2024-06-28T00:00:00"/>
    <x v="1"/>
    <n v="11"/>
    <s v="Jul"/>
    <s v="2023/24.11"/>
    <s v="DHJ2805"/>
    <x v="7"/>
    <n v="2805"/>
    <s v="Agency Supply Cover - Support"/>
    <s v="S204"/>
    <s v="Education Support Staff"/>
    <s v="J.Kaluba TA 24-28.06.24"/>
    <n v="705"/>
    <n v="141"/>
    <x v="1"/>
    <x v="22"/>
    <s v="2023/24"/>
  </r>
  <r>
    <s v="NDPI"/>
    <n v="10114"/>
    <d v="2024-06-30T00:00:00"/>
    <x v="1"/>
    <n v="11"/>
    <s v="Jul"/>
    <s v="2023/24.11"/>
    <s v="CND2805"/>
    <x v="1"/>
    <n v="2805"/>
    <s v="Agency Supply Cover - Support"/>
    <s v="S204"/>
    <s v="Education Support Staff"/>
    <s v="J Tulley w/c 24.6.24"/>
    <n v="725"/>
    <n v="145"/>
    <x v="0"/>
    <x v="34"/>
    <s v="2023/24"/>
  </r>
  <r>
    <s v="NDPI"/>
    <n v="10113"/>
    <d v="2024-06-30T00:00:00"/>
    <x v="1"/>
    <n v="11"/>
    <s v="Jul"/>
    <s v="2023/24.11"/>
    <s v="CND2805"/>
    <x v="1"/>
    <n v="2805"/>
    <s v="Agency Supply Cover - Support"/>
    <s v="S204"/>
    <s v="Education Support Staff"/>
    <s v="E Ensignia w/c 24.6.24"/>
    <n v="580"/>
    <n v="116"/>
    <x v="0"/>
    <x v="34"/>
    <s v="2023/24"/>
  </r>
  <r>
    <s v="NDPI"/>
    <n v="10113"/>
    <d v="2024-06-30T00:00:00"/>
    <x v="1"/>
    <n v="11"/>
    <s v="Jul"/>
    <s v="2023/24.11"/>
    <s v="CND2805"/>
    <x v="1"/>
    <n v="2805"/>
    <s v="Agency Supply Cover - Support"/>
    <s v="S204"/>
    <s v="Education Support Staff"/>
    <s v="E Ensignia w/c 24.6.24 hourly"/>
    <n v="87"/>
    <n v="17.399999999999999"/>
    <x v="0"/>
    <x v="34"/>
    <s v="2023/24"/>
  </r>
  <r>
    <s v="NDPI"/>
    <n v="10112"/>
    <d v="2024-06-30T00:00:00"/>
    <x v="1"/>
    <n v="11"/>
    <s v="Jul"/>
    <s v="2023/24.11"/>
    <s v="CND2805"/>
    <x v="1"/>
    <n v="2805"/>
    <s v="Agency Supply Cover - Support"/>
    <s v="S204"/>
    <s v="Education Support Staff"/>
    <s v="R Quirke - w/c 24.6.24"/>
    <n v="580"/>
    <n v="116"/>
    <x v="0"/>
    <x v="34"/>
    <s v="2023/24"/>
  </r>
  <r>
    <s v="NDPI"/>
    <n v="10111"/>
    <d v="2024-06-30T00:00:00"/>
    <x v="1"/>
    <n v="11"/>
    <s v="Jul"/>
    <s v="2023/24.11"/>
    <s v="CND2805"/>
    <x v="1"/>
    <n v="2805"/>
    <s v="Agency Supply Cover - Support"/>
    <s v="S204"/>
    <s v="Education Support Staff"/>
    <s v="G Miller w/c 24.6.24"/>
    <n v="725"/>
    <n v="145"/>
    <x v="0"/>
    <x v="34"/>
    <s v="2023/24"/>
  </r>
  <r>
    <s v="NDPI"/>
    <n v="10110"/>
    <d v="2024-06-30T00:00:00"/>
    <x v="1"/>
    <n v="11"/>
    <s v="Jul"/>
    <s v="2023/24.11"/>
    <s v="CND2800"/>
    <x v="1"/>
    <n v="2800"/>
    <s v="Agency Supply Cover - Teaching"/>
    <s v="S201"/>
    <s v="Teaching Staff - Supply"/>
    <s v="R Howes 31May, 14/21/28 Jun"/>
    <n v="648"/>
    <n v="129.6"/>
    <x v="1"/>
    <x v="10"/>
    <s v="2023/24"/>
  </r>
  <r>
    <s v="CBGJ"/>
    <n v="389"/>
    <d v="2024-07-01T00:00:00"/>
    <x v="1"/>
    <n v="11"/>
    <s v="Jul"/>
    <s v="2023/24.11"/>
    <s v="CSB2800"/>
    <x v="5"/>
    <n v="2800"/>
    <s v="Agency Supply Cover - Teaching"/>
    <s v="S201"/>
    <s v="Teaching Staff - Supply"/>
    <s v="AC B.Labbe w/e 09.06.24"/>
    <n v="-400"/>
    <n v="0"/>
    <x v="1"/>
    <x v="8"/>
    <s v="2023/24"/>
  </r>
  <r>
    <s v="CBGJ"/>
    <n v="389"/>
    <d v="2024-07-01T00:00:00"/>
    <x v="1"/>
    <n v="11"/>
    <s v="Jul"/>
    <s v="2023/24.11"/>
    <s v="CSB2800"/>
    <x v="5"/>
    <n v="2800"/>
    <s v="Agency Supply Cover - Teaching"/>
    <s v="S201"/>
    <s v="Teaching Staff - Supply"/>
    <s v="AC J.Larsen w/e 16.06"/>
    <n v="-200"/>
    <n v="0"/>
    <x v="1"/>
    <x v="8"/>
    <s v="2023/24"/>
  </r>
  <r>
    <s v="CBGJ"/>
    <n v="389"/>
    <d v="2024-07-01T00:00:00"/>
    <x v="1"/>
    <n v="11"/>
    <s v="Jul"/>
    <s v="2023/24.11"/>
    <s v="CSB2800"/>
    <x v="5"/>
    <n v="2800"/>
    <s v="Agency Supply Cover - Teaching"/>
    <s v="S201"/>
    <s v="Teaching Staff - Supply"/>
    <s v="AC J.Tehsin w/e 16.06"/>
    <n v="-150"/>
    <n v="0"/>
    <x v="1"/>
    <x v="8"/>
    <s v="2023/24"/>
  </r>
  <r>
    <s v="CBGJ"/>
    <n v="389"/>
    <d v="2024-07-01T00:00:00"/>
    <x v="1"/>
    <n v="11"/>
    <s v="Jul"/>
    <s v="2023/24.11"/>
    <s v="CSB2800"/>
    <x v="5"/>
    <n v="2800"/>
    <s v="Agency Supply Cover - Teaching"/>
    <s v="S201"/>
    <s v="Teaching Staff - Supply"/>
    <s v="AC W.Ajose w/e 16.06"/>
    <n v="-760"/>
    <n v="0"/>
    <x v="1"/>
    <x v="8"/>
    <s v="2023/24"/>
  </r>
  <r>
    <s v="EDPI"/>
    <n v="8081"/>
    <d v="2024-07-01T00:00:00"/>
    <x v="1"/>
    <n v="11"/>
    <s v="Jul"/>
    <s v="2023/24.11"/>
    <s v="CED2805"/>
    <x v="2"/>
    <n v="2805"/>
    <s v="Agency Supply Cover - Support"/>
    <s v="S204"/>
    <s v="Education Support Staff"/>
    <s v="J.McGregor 24-27.06.24"/>
    <n v="636.88"/>
    <n v="127.38"/>
    <x v="0"/>
    <x v="1"/>
    <s v="2023/24"/>
  </r>
  <r>
    <s v="EDPI"/>
    <n v="8081"/>
    <d v="2024-07-01T00:00:00"/>
    <x v="1"/>
    <n v="11"/>
    <s v="Jul"/>
    <s v="2023/24.11"/>
    <s v="CED2805"/>
    <x v="2"/>
    <n v="2805"/>
    <s v="Agency Supply Cover - Support"/>
    <s v="S204"/>
    <s v="Education Support Staff"/>
    <s v="K.Tuke 28.06.24"/>
    <n v="152.77000000000001"/>
    <n v="30.55"/>
    <x v="0"/>
    <x v="1"/>
    <s v="2023/24"/>
  </r>
  <r>
    <s v="NDPI"/>
    <n v="10121"/>
    <d v="2024-07-01T00:00:00"/>
    <x v="1"/>
    <n v="11"/>
    <s v="Jul"/>
    <s v="2023/24.11"/>
    <s v="CND2800"/>
    <x v="1"/>
    <n v="2800"/>
    <s v="Agency Supply Cover - Teaching"/>
    <s v="S201"/>
    <s v="Teaching Staff - Supply"/>
    <s v="F Chiremba 24-28 Jun 2 4"/>
    <n v="1650"/>
    <n v="330"/>
    <x v="0"/>
    <x v="1"/>
    <s v="2023/24"/>
  </r>
  <r>
    <s v="NDPI"/>
    <n v="10121"/>
    <d v="2024-07-01T00:00:00"/>
    <x v="1"/>
    <n v="11"/>
    <s v="Jul"/>
    <s v="2023/24.11"/>
    <s v="CND2800"/>
    <x v="1"/>
    <n v="2800"/>
    <s v="Agency Supply Cover - Teaching"/>
    <s v="S201"/>
    <s v="Teaching Staff - Supply"/>
    <s v="L Bragg 24-28 June 2024"/>
    <n v="1225"/>
    <n v="245"/>
    <x v="0"/>
    <x v="1"/>
    <s v="2023/24"/>
  </r>
  <r>
    <s v="NDPI"/>
    <n v="10121"/>
    <d v="2024-07-01T00:00:00"/>
    <x v="1"/>
    <n v="11"/>
    <s v="Jul"/>
    <s v="2023/24.11"/>
    <s v="CND2800"/>
    <x v="1"/>
    <n v="2800"/>
    <s v="Agency Supply Cover - Teaching"/>
    <s v="S201"/>
    <s v="Teaching Staff - Supply"/>
    <s v="I Idem 26 June 24"/>
    <n v="213.49"/>
    <n v="42.7"/>
    <x v="0"/>
    <x v="1"/>
    <s v="2023/24"/>
  </r>
  <r>
    <s v="NDPI"/>
    <n v="10121"/>
    <d v="2024-07-01T00:00:00"/>
    <x v="1"/>
    <n v="11"/>
    <s v="Jul"/>
    <s v="2023/24.11"/>
    <s v="CND2805"/>
    <x v="1"/>
    <n v="2805"/>
    <s v="Agency Supply Cover - Support"/>
    <s v="S204"/>
    <s v="Education Support Staff"/>
    <s v="VK Davies 24-27 Jun 24"/>
    <n v="560"/>
    <n v="112"/>
    <x v="0"/>
    <x v="1"/>
    <s v="2023/24"/>
  </r>
  <r>
    <s v="NDPI"/>
    <n v="10121"/>
    <d v="2024-07-01T00:00:00"/>
    <x v="1"/>
    <n v="11"/>
    <s v="Jul"/>
    <s v="2023/24.11"/>
    <s v="CND2805"/>
    <x v="1"/>
    <n v="2805"/>
    <s v="Agency Supply Cover - Support"/>
    <s v="S204"/>
    <s v="Education Support Staff"/>
    <s v="McDermott 24-28 Jun 24"/>
    <n v="796.1"/>
    <n v="159.22"/>
    <x v="0"/>
    <x v="1"/>
    <s v="2023/24"/>
  </r>
  <r>
    <s v="NDPI"/>
    <n v="10121"/>
    <d v="2024-07-01T00:00:00"/>
    <x v="1"/>
    <n v="11"/>
    <s v="Jul"/>
    <s v="2023/24.11"/>
    <s v="CND2805"/>
    <x v="1"/>
    <n v="2805"/>
    <s v="Agency Supply Cover - Support"/>
    <s v="S204"/>
    <s v="Education Support Staff"/>
    <s v="K Sawadogo 24-28 June 24"/>
    <n v="636.88"/>
    <n v="127.38"/>
    <x v="0"/>
    <x v="1"/>
    <s v="2023/24"/>
  </r>
  <r>
    <s v="NDPI"/>
    <n v="10121"/>
    <d v="2024-07-01T00:00:00"/>
    <x v="1"/>
    <n v="11"/>
    <s v="Jul"/>
    <s v="2023/24.11"/>
    <s v="CND2805"/>
    <x v="1"/>
    <n v="2805"/>
    <s v="Agency Supply Cover - Support"/>
    <s v="S204"/>
    <s v="Education Support Staff"/>
    <s v="K Kshaf 26 Jun 24"/>
    <n v="159.22"/>
    <n v="31.84"/>
    <x v="0"/>
    <x v="1"/>
    <s v="2023/24"/>
  </r>
  <r>
    <s v="NDPI"/>
    <n v="10121"/>
    <d v="2024-07-01T00:00:00"/>
    <x v="1"/>
    <n v="11"/>
    <s v="Jul"/>
    <s v="2023/24.11"/>
    <s v="CND2805"/>
    <x v="1"/>
    <n v="2805"/>
    <s v="Agency Supply Cover - Support"/>
    <s v="S204"/>
    <s v="Education Support Staff"/>
    <s v="M Kamara 26 June 24"/>
    <n v="249.22"/>
    <n v="49.84"/>
    <x v="0"/>
    <x v="1"/>
    <s v="2023/24"/>
  </r>
  <r>
    <s v="NDPI"/>
    <n v="10121"/>
    <d v="2024-07-01T00:00:00"/>
    <x v="1"/>
    <n v="11"/>
    <s v="Jul"/>
    <s v="2023/24.11"/>
    <s v="CND2805"/>
    <x v="1"/>
    <n v="2805"/>
    <s v="Agency Supply Cover - Support"/>
    <s v="S204"/>
    <s v="Education Support Staff"/>
    <s v="Sawtell-Cousins 28 June 24"/>
    <n v="213.4"/>
    <n v="42.68"/>
    <x v="0"/>
    <x v="1"/>
    <s v="2023/24"/>
  </r>
  <r>
    <s v="NDPI"/>
    <n v="10120"/>
    <d v="2024-07-01T00:00:00"/>
    <x v="1"/>
    <n v="11"/>
    <s v="Jul"/>
    <s v="2023/24.11"/>
    <s v="CDP2805"/>
    <x v="3"/>
    <n v="2805"/>
    <s v="Agency Supply Cover - Support"/>
    <s v="S204"/>
    <s v="Education Support Staff"/>
    <s v="J McGregor 24/25/26/27 Jul24"/>
    <n v="636.88"/>
    <n v="127.38"/>
    <x v="0"/>
    <x v="1"/>
    <s v="2023/24"/>
  </r>
  <r>
    <s v="NDPI"/>
    <n v="10120"/>
    <d v="2024-07-01T00:00:00"/>
    <x v="1"/>
    <n v="11"/>
    <s v="Jul"/>
    <s v="2023/24.11"/>
    <s v="CDP2805"/>
    <x v="3"/>
    <n v="2805"/>
    <s v="Agency Supply Cover - Support"/>
    <s v="S204"/>
    <s v="Education Support Staff"/>
    <s v="K Tuke cove supervis 28 Jul 24"/>
    <n v="152.77000000000001"/>
    <n v="30.55"/>
    <x v="0"/>
    <x v="1"/>
    <s v="2023/24"/>
  </r>
  <r>
    <s v="SWPI"/>
    <n v="812"/>
    <d v="2024-07-01T00:00:00"/>
    <x v="1"/>
    <n v="11"/>
    <s v="Jul"/>
    <s v="2023/24.11"/>
    <s v="SWP2800"/>
    <x v="6"/>
    <n v="2800"/>
    <s v="Agency Supply Cover - Teaching"/>
    <s v="S201"/>
    <s v="Teaching Staff - Supply"/>
    <s v="N.Sakeer 01,02,03,05.07.24"/>
    <n v="418"/>
    <n v="83.6"/>
    <x v="0"/>
    <x v="20"/>
    <s v="2023/24"/>
  </r>
  <r>
    <s v="SWPI"/>
    <n v="812"/>
    <d v="2024-07-01T00:00:00"/>
    <x v="1"/>
    <n v="11"/>
    <s v="Jul"/>
    <s v="2023/24.11"/>
    <s v="SWP2805"/>
    <x v="6"/>
    <n v="2805"/>
    <s v="Agency Supply Cover - Support"/>
    <s v="S204"/>
    <s v="Education Support Staff"/>
    <s v="R.O.Adegbuyi 01,02,03,05.07.24"/>
    <n v="532"/>
    <n v="106.4"/>
    <x v="0"/>
    <x v="20"/>
    <s v="2023/24"/>
  </r>
  <r>
    <s v="SWPI"/>
    <n v="812"/>
    <d v="2024-07-01T00:00:00"/>
    <x v="1"/>
    <n v="11"/>
    <s v="Jul"/>
    <s v="2023/24.11"/>
    <s v="SWP2805"/>
    <x v="6"/>
    <n v="2805"/>
    <s v="Agency Supply Cover - Support"/>
    <s v="S204"/>
    <s v="Education Support Staff"/>
    <s v="D.B.Mbuyi 01,02,03,05.07.24"/>
    <n v="532"/>
    <n v="106.4"/>
    <x v="0"/>
    <x v="20"/>
    <s v="2023/24"/>
  </r>
  <r>
    <s v="BPPI"/>
    <n v="3047"/>
    <d v="2024-07-02T00:00:00"/>
    <x v="1"/>
    <n v="11"/>
    <s v="Jul"/>
    <s v="2023/24.11"/>
    <s v="BPS2800"/>
    <x v="4"/>
    <n v="2800"/>
    <s v="Agency Supply Cover - Teaching"/>
    <s v="S201"/>
    <s v="Teaching Staff - Supply"/>
    <s v="N.Charles Teacher 24.6.24"/>
    <n v="230"/>
    <n v="46"/>
    <x v="0"/>
    <x v="4"/>
    <s v="2023/24"/>
  </r>
  <r>
    <s v="BPPI"/>
    <n v="3047"/>
    <d v="2024-07-02T00:00:00"/>
    <x v="1"/>
    <n v="11"/>
    <s v="Jul"/>
    <s v="2023/24.11"/>
    <s v="BPS2800"/>
    <x v="4"/>
    <n v="2800"/>
    <s v="Agency Supply Cover - Teaching"/>
    <s v="S201"/>
    <s v="Teaching Staff - Supply"/>
    <s v="F.Farouk Teacher 24,26.6.24"/>
    <n v="386"/>
    <n v="77.2"/>
    <x v="0"/>
    <x v="4"/>
    <s v="2023/24"/>
  </r>
  <r>
    <s v="BPPI"/>
    <n v="3047"/>
    <d v="2024-07-02T00:00:00"/>
    <x v="1"/>
    <n v="11"/>
    <s v="Jul"/>
    <s v="2023/24.11"/>
    <s v="BPS2800"/>
    <x v="4"/>
    <n v="2800"/>
    <s v="Agency Supply Cover - Teaching"/>
    <s v="S201"/>
    <s v="Teaching Staff - Supply"/>
    <s v="Y.Greaves Teacher 25,28.6.24"/>
    <n v="386"/>
    <n v="77.2"/>
    <x v="0"/>
    <x v="4"/>
    <s v="2023/24"/>
  </r>
  <r>
    <s v="BPPI"/>
    <n v="3047"/>
    <d v="2024-07-02T00:00:00"/>
    <x v="1"/>
    <n v="11"/>
    <s v="Jul"/>
    <s v="2023/24.11"/>
    <s v="BPS2800"/>
    <x v="4"/>
    <n v="2800"/>
    <s v="Agency Supply Cover - Teaching"/>
    <s v="S201"/>
    <s v="Teaching Staff - Supply"/>
    <s v="M.Hammond Teacher 25.6.24"/>
    <n v="208"/>
    <n v="41.6"/>
    <x v="0"/>
    <x v="4"/>
    <s v="2023/24"/>
  </r>
  <r>
    <s v="BPPI"/>
    <n v="3047"/>
    <d v="2024-07-02T00:00:00"/>
    <x v="1"/>
    <n v="11"/>
    <s v="Jul"/>
    <s v="2023/24.11"/>
    <s v="BPS2800"/>
    <x v="4"/>
    <n v="2800"/>
    <s v="Agency Supply Cover - Teaching"/>
    <s v="S201"/>
    <s v="Teaching Staff - Supply"/>
    <s v="A.Khanom Teacher 25-28.6.24"/>
    <n v="1010"/>
    <n v="202"/>
    <x v="0"/>
    <x v="4"/>
    <s v="2023/24"/>
  </r>
  <r>
    <s v="BPPI"/>
    <n v="3047"/>
    <d v="2024-07-02T00:00:00"/>
    <x v="1"/>
    <n v="11"/>
    <s v="Jul"/>
    <s v="2023/24.11"/>
    <s v="BPS2805"/>
    <x v="4"/>
    <n v="2805"/>
    <s v="Agency Supply Cover - Support"/>
    <s v="S204"/>
    <s v="Education Support Staff"/>
    <s v="A.Agyapong TA 27.6.24"/>
    <n v="129.5"/>
    <n v="25.9"/>
    <x v="0"/>
    <x v="4"/>
    <s v="2023/24"/>
  </r>
  <r>
    <s v="BPPI"/>
    <n v="3047"/>
    <d v="2024-07-02T00:00:00"/>
    <x v="1"/>
    <n v="11"/>
    <s v="Jul"/>
    <s v="2023/24.11"/>
    <s v="BPS2805"/>
    <x v="4"/>
    <n v="2805"/>
    <s v="Agency Supply Cover - Support"/>
    <s v="S204"/>
    <s v="Education Support Staff"/>
    <s v="J.Diwantesa SEN TA 27.6.24"/>
    <n v="129.5"/>
    <n v="25.9"/>
    <x v="0"/>
    <x v="4"/>
    <s v="2023/24"/>
  </r>
  <r>
    <s v="BPPI"/>
    <n v="3047"/>
    <d v="2024-07-02T00:00:00"/>
    <x v="1"/>
    <n v="11"/>
    <s v="Jul"/>
    <s v="2023/24.11"/>
    <s v="BPS2805"/>
    <x v="4"/>
    <n v="2805"/>
    <s v="Agency Supply Cover - Support"/>
    <s v="S204"/>
    <s v="Education Support Staff"/>
    <s v="O.F Monerville SEN TA 24-28.6"/>
    <n v="647.5"/>
    <n v="129.5"/>
    <x v="0"/>
    <x v="4"/>
    <s v="2023/24"/>
  </r>
  <r>
    <s v="BPPI"/>
    <n v="3047"/>
    <d v="2024-07-02T00:00:00"/>
    <x v="1"/>
    <n v="11"/>
    <s v="Jul"/>
    <s v="2023/24.11"/>
    <s v="BPS2805"/>
    <x v="4"/>
    <n v="2805"/>
    <s v="Agency Supply Cover - Support"/>
    <s v="S204"/>
    <s v="Education Support Staff"/>
    <s v="S.Yahya SEN TA 24-26,28.6"/>
    <n v="498"/>
    <n v="99.6"/>
    <x v="0"/>
    <x v="4"/>
    <s v="2023/24"/>
  </r>
  <r>
    <s v="EDPI"/>
    <n v="8085"/>
    <d v="2024-07-02T00:00:00"/>
    <x v="1"/>
    <n v="11"/>
    <s v="Jul"/>
    <s v="2023/24.11"/>
    <s v="CED2805"/>
    <x v="2"/>
    <n v="2805"/>
    <s v="Agency Supply Cover - Support"/>
    <s v="S204"/>
    <s v="Education Support Staff"/>
    <s v="K.Ogunkoya 17.06-28.06"/>
    <n v="1728"/>
    <n v="345.6"/>
    <x v="0"/>
    <x v="5"/>
    <s v="2023/24"/>
  </r>
  <r>
    <s v="EDPI"/>
    <n v="8084"/>
    <d v="2024-07-02T00:00:00"/>
    <x v="1"/>
    <n v="11"/>
    <s v="Jul"/>
    <s v="2023/24.11"/>
    <s v="CED2800"/>
    <x v="2"/>
    <n v="2800"/>
    <s v="Agency Supply Cover - Teaching"/>
    <s v="S201"/>
    <s v="Teaching Staff - Supply"/>
    <s v="L.Saana DT Teacher 24-28.06"/>
    <n v="1015"/>
    <n v="203"/>
    <x v="0"/>
    <x v="4"/>
    <s v="2023/24"/>
  </r>
  <r>
    <s v="NDPI"/>
    <n v="10109"/>
    <d v="2024-07-02T00:00:00"/>
    <x v="1"/>
    <n v="11"/>
    <s v="Jul"/>
    <s v="2023/24.11"/>
    <s v="CND2805"/>
    <x v="1"/>
    <n v="2805"/>
    <s v="Agency Supply Cover - Support"/>
    <s v="S204"/>
    <s v="Education Support Staff"/>
    <s v="W Ahmad cover superv 30.6.24"/>
    <n v="180"/>
    <n v="36"/>
    <x v="1"/>
    <x v="36"/>
    <s v="2023/24"/>
  </r>
  <r>
    <s v="NDPI"/>
    <n v="10109"/>
    <d v="2024-07-02T00:00:00"/>
    <x v="1"/>
    <n v="11"/>
    <s v="Jul"/>
    <s v="2023/24.11"/>
    <s v="CND2805"/>
    <x v="1"/>
    <n v="2805"/>
    <s v="Agency Supply Cover - Support"/>
    <s v="S204"/>
    <s v="Education Support Staff"/>
    <s v="S Diallo cover superv 30.6.24"/>
    <n v="180"/>
    <n v="36"/>
    <x v="1"/>
    <x v="36"/>
    <s v="2023/24"/>
  </r>
  <r>
    <s v="NDPI"/>
    <n v="10109"/>
    <d v="2024-07-02T00:00:00"/>
    <x v="1"/>
    <n v="11"/>
    <s v="Jul"/>
    <s v="2023/24.11"/>
    <s v="CND2805"/>
    <x v="1"/>
    <n v="2805"/>
    <s v="Agency Supply Cover - Support"/>
    <s v="S204"/>
    <s v="Education Support Staff"/>
    <s v="E Luben cover superv 30.6.24"/>
    <n v="180"/>
    <n v="36"/>
    <x v="1"/>
    <x v="36"/>
    <s v="2023/24"/>
  </r>
  <r>
    <s v="BPPI"/>
    <n v="3055"/>
    <d v="2024-07-03T00:00:00"/>
    <x v="1"/>
    <n v="11"/>
    <s v="Jul"/>
    <s v="2023/24.11"/>
    <s v="BPS2805"/>
    <x v="4"/>
    <n v="2805"/>
    <s v="Agency Supply Cover - Support"/>
    <s v="S204"/>
    <s v="Education Support Staff"/>
    <s v="M Payne - w.c 17.6.24"/>
    <n v="675"/>
    <n v="135"/>
    <x v="1"/>
    <x v="23"/>
    <s v="2023/24"/>
  </r>
  <r>
    <s v="BPPI"/>
    <n v="3055"/>
    <d v="2024-07-03T00:00:00"/>
    <x v="1"/>
    <n v="11"/>
    <s v="Jul"/>
    <s v="2023/24.11"/>
    <s v="BPS2805"/>
    <x v="4"/>
    <n v="2805"/>
    <s v="Agency Supply Cover - Support"/>
    <s v="S204"/>
    <s v="Education Support Staff"/>
    <s v="M Payne - 28.6.24"/>
    <n v="675"/>
    <n v="135"/>
    <x v="1"/>
    <x v="23"/>
    <s v="2023/24"/>
  </r>
  <r>
    <s v="DHPI"/>
    <n v="2305"/>
    <d v="2024-07-03T00:00:00"/>
    <x v="1"/>
    <n v="11"/>
    <s v="Jul"/>
    <s v="2023/24.11"/>
    <s v="DHJ2800"/>
    <x v="7"/>
    <n v="2800"/>
    <s v="Agency Supply Cover - Teaching"/>
    <s v="S201"/>
    <s v="Teaching Staff - Supply"/>
    <s v="Class Cover Apr,May,Jun24"/>
    <n v="3814.75"/>
    <n v="0"/>
    <x v="1"/>
    <x v="21"/>
    <s v="2023/24"/>
  </r>
  <r>
    <s v="DHPI"/>
    <n v="2302"/>
    <d v="2024-07-03T00:00:00"/>
    <x v="1"/>
    <n v="11"/>
    <s v="Jul"/>
    <s v="2023/24.11"/>
    <s v="DHJ2805"/>
    <x v="7"/>
    <n v="2805"/>
    <s v="Agency Supply Cover - Support"/>
    <s v="S204"/>
    <s v="Education Support Staff"/>
    <s v="M.Anchour TA w/e 30.06.24"/>
    <n v="145"/>
    <n v="29"/>
    <x v="1"/>
    <x v="26"/>
    <s v="2023/24"/>
  </r>
  <r>
    <s v="EDPI"/>
    <n v="8100"/>
    <d v="2024-07-03T00:00:00"/>
    <x v="1"/>
    <n v="11"/>
    <s v="Jul"/>
    <s v="2023/24.11"/>
    <s v="CED2805"/>
    <x v="2"/>
    <n v="2805"/>
    <s v="Agency Supply Cover - Support"/>
    <s v="S204"/>
    <s v="Education Support Staff"/>
    <s v="K.Nyarko SEND TA w/c 24.06"/>
    <n v="729.8"/>
    <n v="145.96"/>
    <x v="1"/>
    <x v="90"/>
    <s v="2023/24"/>
  </r>
  <r>
    <s v="EDPI"/>
    <n v="8099"/>
    <d v="2024-07-03T00:00:00"/>
    <x v="1"/>
    <n v="11"/>
    <s v="Jul"/>
    <s v="2023/24.11"/>
    <s v="CED2805"/>
    <x v="2"/>
    <n v="2805"/>
    <s v="Agency Supply Cover - Support"/>
    <s v="S204"/>
    <s v="Education Support Staff"/>
    <s v="M.Begum-Hussain SENDTAw/c24.06"/>
    <n v="729.8"/>
    <n v="145.96"/>
    <x v="1"/>
    <x v="90"/>
    <s v="2023/24"/>
  </r>
  <r>
    <s v="LPPI"/>
    <n v="3231"/>
    <d v="2024-07-03T00:00:00"/>
    <x v="1"/>
    <n v="11"/>
    <s v="Jul"/>
    <s v="2023/24.11"/>
    <s v="LPS2800"/>
    <x v="0"/>
    <n v="2800"/>
    <s v="Agency Supply Cover - Teaching"/>
    <s v="S201"/>
    <s v="Teaching Staff - Supply"/>
    <s v="L Phillips 29.6.24"/>
    <n v="765"/>
    <n v="153"/>
    <x v="0"/>
    <x v="0"/>
    <s v="2023/24"/>
  </r>
  <r>
    <s v="LPPI"/>
    <n v="3231"/>
    <d v="2024-07-03T00:00:00"/>
    <x v="1"/>
    <n v="11"/>
    <s v="Jul"/>
    <s v="2023/24.11"/>
    <s v="LPS2800"/>
    <x v="0"/>
    <n v="2800"/>
    <s v="Agency Supply Cover - Teaching"/>
    <s v="S201"/>
    <s v="Teaching Staff - Supply"/>
    <s v="C Ablett 29.6.24"/>
    <n v="410"/>
    <n v="82"/>
    <x v="0"/>
    <x v="0"/>
    <s v="2023/24"/>
  </r>
  <r>
    <s v="LPPI"/>
    <n v="3231"/>
    <d v="2024-07-03T00:00:00"/>
    <x v="1"/>
    <n v="11"/>
    <s v="Jul"/>
    <s v="2023/24.11"/>
    <s v="LPS2800"/>
    <x v="0"/>
    <n v="2800"/>
    <s v="Agency Supply Cover - Teaching"/>
    <s v="S201"/>
    <s v="Teaching Staff - Supply"/>
    <s v="A Kasoma 29.6.24"/>
    <n v="205"/>
    <n v="41"/>
    <x v="0"/>
    <x v="0"/>
    <s v="2023/24"/>
  </r>
  <r>
    <s v="LPPI"/>
    <n v="3231"/>
    <d v="2024-07-03T00:00:00"/>
    <x v="1"/>
    <n v="11"/>
    <s v="Jul"/>
    <s v="2023/24.11"/>
    <s v="LPS2805"/>
    <x v="0"/>
    <n v="2805"/>
    <s v="Agency Supply Cover - Support"/>
    <s v="S204"/>
    <s v="Education Support Staff"/>
    <s v="S Zadeh - 29/06/2024"/>
    <n v="126"/>
    <n v="25.2"/>
    <x v="0"/>
    <x v="0"/>
    <s v="2023/24"/>
  </r>
  <r>
    <s v="LPPI"/>
    <n v="3231"/>
    <d v="2024-07-03T00:00:00"/>
    <x v="1"/>
    <n v="11"/>
    <s v="Jul"/>
    <s v="2023/24.11"/>
    <s v="LPS2805"/>
    <x v="0"/>
    <n v="2805"/>
    <s v="Agency Supply Cover - Support"/>
    <s v="S204"/>
    <s v="Education Support Staff"/>
    <s v="S G Alabi 29.06.24"/>
    <n v="115.5"/>
    <n v="23.1"/>
    <x v="0"/>
    <x v="0"/>
    <s v="2023/24"/>
  </r>
  <r>
    <s v="LPPI"/>
    <n v="3231"/>
    <d v="2024-07-03T00:00:00"/>
    <x v="1"/>
    <n v="11"/>
    <s v="Jul"/>
    <s v="2023/24.11"/>
    <s v="LPS2805"/>
    <x v="0"/>
    <n v="2805"/>
    <s v="Agency Supply Cover - Support"/>
    <s v="S204"/>
    <s v="Education Support Staff"/>
    <s v="K Edoja 29.6.24"/>
    <n v="765"/>
    <n v="153"/>
    <x v="0"/>
    <x v="0"/>
    <s v="2023/24"/>
  </r>
  <r>
    <s v="LPPI"/>
    <n v="3231"/>
    <d v="2024-07-03T00:00:00"/>
    <x v="1"/>
    <n v="11"/>
    <s v="Jul"/>
    <s v="2023/24.11"/>
    <s v="LPS2805"/>
    <x v="0"/>
    <n v="2805"/>
    <s v="Agency Supply Cover - Support"/>
    <s v="S204"/>
    <s v="Education Support Staff"/>
    <s v="B Adomah-  Gyekye 29.6.24"/>
    <n v="650"/>
    <n v="130"/>
    <x v="0"/>
    <x v="0"/>
    <s v="2023/24"/>
  </r>
  <r>
    <s v="LPPI"/>
    <n v="3231"/>
    <d v="2024-07-03T00:00:00"/>
    <x v="1"/>
    <n v="11"/>
    <s v="Jul"/>
    <s v="2023/24.11"/>
    <s v="LPS2805"/>
    <x v="0"/>
    <n v="2805"/>
    <s v="Agency Supply Cover - Support"/>
    <s v="S204"/>
    <s v="Education Support Staff"/>
    <s v="A O Eniola 29.6.24"/>
    <n v="42"/>
    <n v="8.4"/>
    <x v="0"/>
    <x v="0"/>
    <s v="2023/24"/>
  </r>
  <r>
    <s v="LPPI"/>
    <n v="3231"/>
    <d v="2024-07-03T00:00:00"/>
    <x v="1"/>
    <n v="11"/>
    <s v="Jul"/>
    <s v="2023/24.11"/>
    <s v="LPS2805"/>
    <x v="0"/>
    <n v="2805"/>
    <s v="Agency Supply Cover - Support"/>
    <s v="S204"/>
    <s v="Education Support Staff"/>
    <s v="D Herrera 29.6.24"/>
    <n v="260"/>
    <n v="52"/>
    <x v="0"/>
    <x v="0"/>
    <s v="2023/24"/>
  </r>
  <r>
    <s v="LPPI"/>
    <n v="3231"/>
    <d v="2024-07-03T00:00:00"/>
    <x v="1"/>
    <n v="11"/>
    <s v="Jul"/>
    <s v="2023/24.11"/>
    <s v="LPS2805"/>
    <x v="0"/>
    <n v="2805"/>
    <s v="Agency Supply Cover - Support"/>
    <s v="S204"/>
    <s v="Education Support Staff"/>
    <s v="S Antwi 29.6.24"/>
    <n v="210"/>
    <n v="42"/>
    <x v="0"/>
    <x v="0"/>
    <s v="2023/24"/>
  </r>
  <r>
    <s v="LPPI"/>
    <n v="3231"/>
    <d v="2024-07-03T00:00:00"/>
    <x v="1"/>
    <n v="11"/>
    <s v="Jul"/>
    <s v="2023/24.11"/>
    <s v="LPS2805"/>
    <x v="0"/>
    <n v="2805"/>
    <s v="Agency Supply Cover - Support"/>
    <s v="S204"/>
    <s v="Education Support Staff"/>
    <s v="S Alabi 29.6.24"/>
    <n v="260"/>
    <n v="52"/>
    <x v="0"/>
    <x v="0"/>
    <s v="2023/24"/>
  </r>
  <r>
    <s v="LPPI"/>
    <n v="3231"/>
    <d v="2024-07-03T00:00:00"/>
    <x v="1"/>
    <n v="11"/>
    <s v="Jul"/>
    <s v="2023/24.11"/>
    <s v="LPS2805"/>
    <x v="0"/>
    <n v="2805"/>
    <s v="Agency Supply Cover - Support"/>
    <s v="S204"/>
    <s v="Education Support Staff"/>
    <s v="B Kibrom 29.6.24"/>
    <n v="42"/>
    <n v="8.4"/>
    <x v="0"/>
    <x v="0"/>
    <s v="2023/24"/>
  </r>
  <r>
    <s v="NDPI"/>
    <n v="10210"/>
    <d v="2024-07-03T00:00:00"/>
    <x v="1"/>
    <n v="11"/>
    <s v="Jul"/>
    <s v="2023/24.11"/>
    <s v="CND2800"/>
    <x v="1"/>
    <n v="2800"/>
    <s v="Agency Supply Cover - Teaching"/>
    <s v="S201"/>
    <s v="Teaching Staff - Supply"/>
    <s v="D Purcell w/c 24.06.24"/>
    <n v="1075"/>
    <n v="215"/>
    <x v="0"/>
    <x v="12"/>
    <s v="2023/24"/>
  </r>
  <r>
    <s v="NDPI"/>
    <n v="10210"/>
    <d v="2024-07-03T00:00:00"/>
    <x v="1"/>
    <n v="11"/>
    <s v="Jul"/>
    <s v="2023/24.11"/>
    <s v="CND2800"/>
    <x v="1"/>
    <n v="2800"/>
    <s v="Agency Supply Cover - Teaching"/>
    <s v="S201"/>
    <s v="Teaching Staff - Supply"/>
    <s v="R Minhas w/c 24.06.24"/>
    <n v="180"/>
    <n v="36"/>
    <x v="0"/>
    <x v="12"/>
    <s v="2023/24"/>
  </r>
  <r>
    <s v="NDPI"/>
    <n v="10210"/>
    <d v="2024-07-03T00:00:00"/>
    <x v="1"/>
    <n v="11"/>
    <s v="Jul"/>
    <s v="2023/24.11"/>
    <s v="CND2800"/>
    <x v="1"/>
    <n v="2800"/>
    <s v="Agency Supply Cover - Teaching"/>
    <s v="S201"/>
    <s v="Teaching Staff - Supply"/>
    <s v="R Minhas w/c 24.06.24"/>
    <n v="180"/>
    <n v="36"/>
    <x v="0"/>
    <x v="12"/>
    <s v="2023/24"/>
  </r>
  <r>
    <s v="NDPI"/>
    <n v="10160"/>
    <d v="2024-07-03T00:00:00"/>
    <x v="1"/>
    <n v="11"/>
    <s v="Jul"/>
    <s v="2023/24.11"/>
    <s v="CND2800"/>
    <x v="1"/>
    <n v="2800"/>
    <s v="Agency Supply Cover - Teaching"/>
    <s v="S201"/>
    <s v="Teaching Staff - Supply"/>
    <s v="I Hochmajer - tutor 30.6.24"/>
    <n v="659.76"/>
    <n v="131.94999999999999"/>
    <x v="1"/>
    <x v="15"/>
    <s v="2023/24"/>
  </r>
  <r>
    <s v="CBPI"/>
    <n v="1007"/>
    <d v="2024-07-04T00:00:00"/>
    <x v="1"/>
    <n v="11"/>
    <s v="Jul"/>
    <s v="2023/24.11"/>
    <s v="CSB2800"/>
    <x v="5"/>
    <n v="2800"/>
    <s v="Agency Supply Cover - Teaching"/>
    <s v="S201"/>
    <s v="Teaching Staff - Supply"/>
    <s v="K.Spellman w/e 30.06.24"/>
    <n v="800"/>
    <n v="160"/>
    <x v="0"/>
    <x v="14"/>
    <s v="2023/24"/>
  </r>
  <r>
    <s v="CBPI"/>
    <n v="1006"/>
    <d v="2024-07-04T00:00:00"/>
    <x v="1"/>
    <n v="11"/>
    <s v="Jul"/>
    <s v="2023/24.11"/>
    <s v="CSB2800"/>
    <x v="5"/>
    <n v="2800"/>
    <s v="Agency Supply Cover - Teaching"/>
    <s v="S201"/>
    <s v="Teaching Staff - Supply"/>
    <s v="W.Ajose w/e 16.06.24"/>
    <n v="190"/>
    <n v="38"/>
    <x v="0"/>
    <x v="14"/>
    <s v="2023/24"/>
  </r>
  <r>
    <s v="EDPI"/>
    <n v="8209"/>
    <d v="2024-07-04T00:00:00"/>
    <x v="1"/>
    <n v="11"/>
    <s v="Jul"/>
    <s v="2023/24.11"/>
    <s v="CED2805"/>
    <x v="2"/>
    <n v="2805"/>
    <s v="Agency Supply Cover - Support"/>
    <s v="S204"/>
    <s v="Education Support Staff"/>
    <s v="H. Rao WE 30.06.2024"/>
    <n v="725"/>
    <n v="145"/>
    <x v="0"/>
    <x v="14"/>
    <s v="2023/24"/>
  </r>
  <r>
    <s v="EDPI"/>
    <n v="8204"/>
    <d v="2024-07-04T00:00:00"/>
    <x v="1"/>
    <n v="11"/>
    <s v="Jul"/>
    <s v="2023/24.11"/>
    <s v="CED2805"/>
    <x v="2"/>
    <n v="2805"/>
    <s v="Agency Supply Cover - Support"/>
    <s v="S204"/>
    <s v="Education Support Staff"/>
    <s v="P Satchell WE 30.6.2024"/>
    <n v="630"/>
    <n v="126"/>
    <x v="0"/>
    <x v="14"/>
    <s v="2023/24"/>
  </r>
  <r>
    <s v="CBPI"/>
    <n v="931"/>
    <d v="2024-07-05T00:00:00"/>
    <x v="1"/>
    <n v="11"/>
    <s v="Jul"/>
    <s v="2023/24.11"/>
    <s v="CSB2800"/>
    <x v="5"/>
    <n v="2800"/>
    <s v="Agency Supply Cover - Teaching"/>
    <s v="S201"/>
    <s v="Teaching Staff - Supply"/>
    <s v="L.Benard 01.07-05.07.24"/>
    <n v="925"/>
    <n v="185"/>
    <x v="1"/>
    <x v="61"/>
    <s v="2023/24"/>
  </r>
  <r>
    <s v="CBPI"/>
    <n v="927"/>
    <d v="2024-07-05T00:00:00"/>
    <x v="1"/>
    <n v="11"/>
    <s v="Jul"/>
    <s v="2023/24.11"/>
    <s v="CSB2800"/>
    <x v="5"/>
    <n v="2800"/>
    <s v="Agency Supply Cover - Teaching"/>
    <s v="S201"/>
    <s v="Teaching Staff - Supply"/>
    <s v="M.Glod KS3, KS4 TA 02.07-05.07"/>
    <n v="538"/>
    <n v="107.6"/>
    <x v="0"/>
    <x v="4"/>
    <s v="2023/24"/>
  </r>
  <r>
    <s v="DHPI"/>
    <n v="2317"/>
    <d v="2024-07-05T00:00:00"/>
    <x v="1"/>
    <n v="11"/>
    <s v="Jul"/>
    <s v="2023/24.11"/>
    <s v="DHJ2805"/>
    <x v="7"/>
    <n v="2805"/>
    <s v="Agency Supply Cover - Support"/>
    <s v="S204"/>
    <s v="Education Support Staff"/>
    <s v="J.Kaluba w/c 01.07.24"/>
    <n v="705"/>
    <n v="141"/>
    <x v="1"/>
    <x v="22"/>
    <s v="2023/24"/>
  </r>
  <r>
    <s v="DHPI"/>
    <n v="2317"/>
    <d v="2024-07-05T00:00:00"/>
    <x v="1"/>
    <n v="11"/>
    <s v="Jul"/>
    <s v="2023/24.11"/>
    <s v="DHJ2805"/>
    <x v="7"/>
    <n v="2805"/>
    <s v="Agency Supply Cover - Support"/>
    <s v="S204"/>
    <s v="Education Support Staff"/>
    <s v="P.Small w/c0 1.07.24"/>
    <n v="141"/>
    <n v="28.2"/>
    <x v="1"/>
    <x v="22"/>
    <s v="2023/24"/>
  </r>
  <r>
    <s v="LPPI"/>
    <n v="3287"/>
    <d v="2024-07-05T00:00:00"/>
    <x v="1"/>
    <n v="11"/>
    <s v="Jul"/>
    <s v="2023/24.11"/>
    <s v="LPS2805"/>
    <x v="0"/>
    <n v="2805"/>
    <s v="Agency Supply Cover - Support"/>
    <s v="S204"/>
    <s v="Education Support Staff"/>
    <s v="J Carvell w/e 05.07.24"/>
    <n v="232"/>
    <n v="0"/>
    <x v="1"/>
    <x v="28"/>
    <s v="2023/24"/>
  </r>
  <r>
    <s v="NDPI"/>
    <n v="10165"/>
    <d v="2024-07-05T00:00:00"/>
    <x v="1"/>
    <n v="11"/>
    <s v="Jul"/>
    <s v="2023/24.11"/>
    <s v="CND2805"/>
    <x v="1"/>
    <n v="2805"/>
    <s v="Agency Supply Cover - Support"/>
    <s v="S204"/>
    <s v="Education Support Staff"/>
    <s v="A  Kasilembo 05.07.24"/>
    <n v="152.5"/>
    <n v="30.5"/>
    <x v="1"/>
    <x v="55"/>
    <s v="2023/24"/>
  </r>
  <r>
    <s v="NDPI"/>
    <n v="10155"/>
    <d v="2024-07-07T00:00:00"/>
    <x v="1"/>
    <n v="11"/>
    <s v="Jul"/>
    <s v="2023/24.11"/>
    <s v="CND2805"/>
    <x v="1"/>
    <n v="2805"/>
    <s v="Agency Supply Cover - Support"/>
    <s v="S204"/>
    <s v="Education Support Staff"/>
    <s v="M.E.Ensignia w/c 1.7.24"/>
    <n v="826.5"/>
    <n v="165.3"/>
    <x v="0"/>
    <x v="34"/>
    <s v="2023/24"/>
  </r>
  <r>
    <s v="NDPI"/>
    <n v="10154"/>
    <d v="2024-07-07T00:00:00"/>
    <x v="1"/>
    <n v="11"/>
    <s v="Jul"/>
    <s v="2023/24.11"/>
    <s v="CND2805"/>
    <x v="1"/>
    <n v="2805"/>
    <s v="Agency Supply Cover - Support"/>
    <s v="S204"/>
    <s v="Education Support Staff"/>
    <s v="R.Quirke w/c 1.7.24"/>
    <n v="725"/>
    <n v="145"/>
    <x v="0"/>
    <x v="34"/>
    <s v="2023/24"/>
  </r>
  <r>
    <s v="NDPI"/>
    <n v="10153"/>
    <d v="2024-07-07T00:00:00"/>
    <x v="1"/>
    <n v="11"/>
    <s v="Jul"/>
    <s v="2023/24.11"/>
    <s v="CND2805"/>
    <x v="1"/>
    <n v="2805"/>
    <s v="Agency Supply Cover - Support"/>
    <s v="S204"/>
    <s v="Education Support Staff"/>
    <s v="G.Miller w/c 1.7.24"/>
    <n v="580"/>
    <n v="116"/>
    <x v="0"/>
    <x v="34"/>
    <s v="2023/24"/>
  </r>
  <r>
    <s v="NDPI"/>
    <n v="10152"/>
    <d v="2024-07-07T00:00:00"/>
    <x v="1"/>
    <n v="11"/>
    <s v="Jul"/>
    <s v="2023/24.11"/>
    <s v="CND2805"/>
    <x v="1"/>
    <n v="2805"/>
    <s v="Agency Supply Cover - Support"/>
    <s v="S204"/>
    <s v="Education Support Staff"/>
    <s v="J.Tulley w/c 1.7.24"/>
    <n v="725"/>
    <n v="145"/>
    <x v="0"/>
    <x v="34"/>
    <s v="2023/24"/>
  </r>
  <r>
    <s v="DHPI"/>
    <n v="2323"/>
    <d v="2024-07-08T00:00:00"/>
    <x v="1"/>
    <n v="11"/>
    <s v="Jul"/>
    <s v="2023/24.11"/>
    <s v="DHJ2805"/>
    <x v="7"/>
    <n v="2805"/>
    <s v="Agency Supply Cover - Support"/>
    <s v="S204"/>
    <s v="Education Support Staff"/>
    <s v="M.Achour TA w/e 07.07.24"/>
    <n v="435"/>
    <n v="87"/>
    <x v="1"/>
    <x v="26"/>
    <s v="2023/24"/>
  </r>
  <r>
    <s v="EDPI"/>
    <n v="8120"/>
    <d v="2024-07-08T00:00:00"/>
    <x v="1"/>
    <n v="11"/>
    <s v="Jul"/>
    <s v="2023/24.11"/>
    <s v="CED2805"/>
    <x v="2"/>
    <n v="2805"/>
    <s v="Agency Supply Cover - Support"/>
    <s v="S204"/>
    <s v="Education Support Staff"/>
    <s v="J.McGregor TA 01-04.07.24"/>
    <n v="636.88"/>
    <n v="127.38"/>
    <x v="0"/>
    <x v="1"/>
    <s v="2023/24"/>
  </r>
  <r>
    <s v="NDPI"/>
    <n v="10145"/>
    <d v="2024-07-08T00:00:00"/>
    <x v="1"/>
    <n v="11"/>
    <s v="Jul"/>
    <s v="2023/24.11"/>
    <s v="CND2800"/>
    <x v="1"/>
    <n v="2800"/>
    <s v="Agency Supply Cover - Teaching"/>
    <s v="S201"/>
    <s v="Teaching Staff - Supply"/>
    <s v="L.Bragg 1-5.7.24"/>
    <n v="1225"/>
    <n v="245"/>
    <x v="0"/>
    <x v="1"/>
    <s v="2023/24"/>
  </r>
  <r>
    <s v="NDPI"/>
    <n v="10145"/>
    <d v="2024-07-08T00:00:00"/>
    <x v="1"/>
    <n v="11"/>
    <s v="Jul"/>
    <s v="2023/24.11"/>
    <s v="CND2800"/>
    <x v="1"/>
    <n v="2800"/>
    <s v="Agency Supply Cover - Teaching"/>
    <s v="S201"/>
    <s v="Teaching Staff - Supply"/>
    <s v="F.Chiremba 1-5.7.24"/>
    <n v="1650"/>
    <n v="330"/>
    <x v="0"/>
    <x v="1"/>
    <s v="2023/24"/>
  </r>
  <r>
    <s v="NDPI"/>
    <n v="10145"/>
    <d v="2024-07-08T00:00:00"/>
    <x v="1"/>
    <n v="11"/>
    <s v="Jul"/>
    <s v="2023/24.11"/>
    <s v="CND2800"/>
    <x v="1"/>
    <n v="2800"/>
    <s v="Agency Supply Cover - Teaching"/>
    <s v="S201"/>
    <s v="Teaching Staff - Supply"/>
    <s v="D.Sawyer 4-5.7.24"/>
    <n v="448.98"/>
    <n v="89.8"/>
    <x v="0"/>
    <x v="1"/>
    <s v="2023/24"/>
  </r>
  <r>
    <s v="NDPI"/>
    <n v="10145"/>
    <d v="2024-07-08T00:00:00"/>
    <x v="1"/>
    <n v="11"/>
    <s v="Jul"/>
    <s v="2023/24.11"/>
    <s v="CND2800"/>
    <x v="1"/>
    <n v="2800"/>
    <s v="Agency Supply Cover - Teaching"/>
    <s v="S201"/>
    <s v="Teaching Staff - Supply"/>
    <s v="M.Kamara 5.7.24"/>
    <n v="159.22"/>
    <n v="31.84"/>
    <x v="0"/>
    <x v="1"/>
    <s v="2023/24"/>
  </r>
  <r>
    <s v="NDPI"/>
    <n v="10145"/>
    <d v="2024-07-08T00:00:00"/>
    <x v="1"/>
    <n v="11"/>
    <s v="Jul"/>
    <s v="2023/24.11"/>
    <s v="CND2805"/>
    <x v="1"/>
    <n v="2805"/>
    <s v="Agency Supply Cover - Support"/>
    <s v="S204"/>
    <s v="Education Support Staff"/>
    <s v="V-K.Davis 1-4.7.24"/>
    <n v="560"/>
    <n v="112"/>
    <x v="0"/>
    <x v="1"/>
    <s v="2023/24"/>
  </r>
  <r>
    <s v="NDPI"/>
    <n v="10145"/>
    <d v="2024-07-08T00:00:00"/>
    <x v="1"/>
    <n v="11"/>
    <s v="Jul"/>
    <s v="2023/24.11"/>
    <s v="CND2815"/>
    <x v="1"/>
    <n v="2815"/>
    <s v="Agency Supply Cover - Admin"/>
    <s v="S205"/>
    <s v="Other Support Staff"/>
    <s v="S.McDermott 1-5.7.24"/>
    <n v="796.1"/>
    <n v="159.22"/>
    <x v="0"/>
    <x v="1"/>
    <s v="2023/24"/>
  </r>
  <r>
    <s v="NDPI"/>
    <n v="10145"/>
    <d v="2024-07-08T00:00:00"/>
    <x v="1"/>
    <n v="11"/>
    <s v="Jul"/>
    <s v="2023/24.11"/>
    <s v="CND2815"/>
    <x v="1"/>
    <n v="2815"/>
    <s v="Agency Supply Cover - Admin"/>
    <s v="S205"/>
    <s v="Other Support Staff"/>
    <s v="K.Sawadogo 2-5.7.24"/>
    <n v="583.66"/>
    <n v="116.73"/>
    <x v="0"/>
    <x v="1"/>
    <s v="2023/24"/>
  </r>
  <r>
    <s v="SWPI"/>
    <n v="815"/>
    <d v="2024-07-08T00:00:00"/>
    <x v="1"/>
    <n v="11"/>
    <s v="Jul"/>
    <s v="2023/24.11"/>
    <s v="SWP2800"/>
    <x v="6"/>
    <n v="2800"/>
    <s v="Agency Supply Cover - Teaching"/>
    <s v="S201"/>
    <s v="Teaching Staff - Supply"/>
    <s v="F.Selfe 11.07-12.07"/>
    <n v="445.2"/>
    <n v="89.04"/>
    <x v="0"/>
    <x v="20"/>
    <s v="2023/24"/>
  </r>
  <r>
    <s v="SWPI"/>
    <n v="815"/>
    <d v="2024-07-08T00:00:00"/>
    <x v="1"/>
    <n v="11"/>
    <s v="Jul"/>
    <s v="2023/24.11"/>
    <s v="SWP2805"/>
    <x v="6"/>
    <n v="2805"/>
    <s v="Agency Supply Cover - Support"/>
    <s v="S204"/>
    <s v="Education Support Staff"/>
    <s v="R.O.Adegbuyi 08.07-12-07.24"/>
    <n v="665"/>
    <n v="133"/>
    <x v="0"/>
    <x v="20"/>
    <s v="2023/24"/>
  </r>
  <r>
    <s v="SWPI"/>
    <n v="815"/>
    <d v="2024-07-08T00:00:00"/>
    <x v="1"/>
    <n v="11"/>
    <s v="Jul"/>
    <s v="2023/24.11"/>
    <s v="SWP2805"/>
    <x v="6"/>
    <n v="2805"/>
    <s v="Agency Supply Cover - Support"/>
    <s v="S204"/>
    <s v="Education Support Staff"/>
    <s v="D.B.Mbuyi 08.07-12.07.24"/>
    <n v="665"/>
    <n v="133"/>
    <x v="0"/>
    <x v="20"/>
    <s v="2023/24"/>
  </r>
  <r>
    <s v="SWPI"/>
    <n v="815"/>
    <d v="2024-07-08T00:00:00"/>
    <x v="1"/>
    <n v="11"/>
    <s v="Jul"/>
    <s v="2023/24.11"/>
    <s v="SWP2805"/>
    <x v="6"/>
    <n v="2805"/>
    <s v="Agency Supply Cover - Support"/>
    <s v="S204"/>
    <s v="Education Support Staff"/>
    <s v="N.Sakeer 08.07-12.07.24"/>
    <n v="475"/>
    <n v="95"/>
    <x v="0"/>
    <x v="20"/>
    <s v="2023/24"/>
  </r>
  <r>
    <s v="BPPI"/>
    <n v="3067"/>
    <d v="2024-07-09T00:00:00"/>
    <x v="1"/>
    <n v="11"/>
    <s v="Jul"/>
    <s v="2023/24.11"/>
    <s v="BPS2800"/>
    <x v="4"/>
    <n v="2800"/>
    <s v="Agency Supply Cover - Teaching"/>
    <s v="S201"/>
    <s v="Teaching Staff - Supply"/>
    <s v="E.Comin 2/7/24"/>
    <n v="193"/>
    <n v="38.6"/>
    <x v="0"/>
    <x v="4"/>
    <s v="2023/24"/>
  </r>
  <r>
    <s v="BPPI"/>
    <n v="3067"/>
    <d v="2024-07-09T00:00:00"/>
    <x v="1"/>
    <n v="11"/>
    <s v="Jul"/>
    <s v="2023/24.11"/>
    <s v="BPS2805"/>
    <x v="4"/>
    <n v="2805"/>
    <s v="Agency Supply Cover - Support"/>
    <s v="S201"/>
    <s v="Teaching Staff - Supply"/>
    <s v="O. F Monerville SEN TA 2-5/7"/>
    <n v="518"/>
    <n v="103.6"/>
    <x v="0"/>
    <x v="4"/>
    <s v="2023/24"/>
  </r>
  <r>
    <s v="BPPI"/>
    <n v="3067"/>
    <d v="2024-07-09T00:00:00"/>
    <x v="1"/>
    <n v="11"/>
    <s v="Jul"/>
    <s v="2023/24.11"/>
    <s v="BPS2800"/>
    <x v="4"/>
    <n v="2800"/>
    <s v="Agency Supply Cover - Teaching"/>
    <s v="S201"/>
    <s v="Teaching Staff - Supply"/>
    <s v="A.Khanom 1-5/7/24"/>
    <n v="1262.5"/>
    <n v="252.5"/>
    <x v="0"/>
    <x v="4"/>
    <s v="2023/24"/>
  </r>
  <r>
    <s v="BPPI"/>
    <n v="3067"/>
    <d v="2024-07-09T00:00:00"/>
    <x v="1"/>
    <n v="11"/>
    <s v="Jul"/>
    <s v="2023/24.11"/>
    <s v="BPS2805"/>
    <x v="4"/>
    <n v="2805"/>
    <s v="Agency Supply Cover - Support"/>
    <s v="S201"/>
    <s v="Teaching Staff - Supply"/>
    <s v="Z.Massey TA 2/7/24"/>
    <n v="129.5"/>
    <n v="25.9"/>
    <x v="0"/>
    <x v="4"/>
    <s v="2023/24"/>
  </r>
  <r>
    <s v="BPPI"/>
    <n v="3067"/>
    <d v="2024-07-09T00:00:00"/>
    <x v="1"/>
    <n v="11"/>
    <s v="Jul"/>
    <s v="2023/24.11"/>
    <s v="BPS2800"/>
    <x v="4"/>
    <n v="2800"/>
    <s v="Agency Supply Cover - Teaching"/>
    <s v="S201"/>
    <s v="Teaching Staff - Supply"/>
    <s v="N.Walker 3-4/7/24"/>
    <n v="426"/>
    <n v="85.2"/>
    <x v="0"/>
    <x v="4"/>
    <s v="2023/24"/>
  </r>
  <r>
    <s v="BPPI"/>
    <n v="3067"/>
    <d v="2024-07-09T00:00:00"/>
    <x v="1"/>
    <n v="11"/>
    <s v="Jul"/>
    <s v="2023/24.11"/>
    <s v="BPS2805"/>
    <x v="4"/>
    <n v="2805"/>
    <s v="Agency Supply Cover - Support"/>
    <s v="S201"/>
    <s v="Teaching Staff - Supply"/>
    <s v="S.Yahya SEN TA 2-5/7/24"/>
    <n v="498"/>
    <n v="99.6"/>
    <x v="0"/>
    <x v="4"/>
    <s v="2023/24"/>
  </r>
  <r>
    <s v="EDPI"/>
    <n v="8147"/>
    <d v="2024-07-09T00:00:00"/>
    <x v="1"/>
    <n v="11"/>
    <s v="Jul"/>
    <s v="2023/24.11"/>
    <s v="CED2800"/>
    <x v="2"/>
    <n v="2800"/>
    <s v="Agency Supply Cover - Teaching"/>
    <s v="S201"/>
    <s v="Teaching Staff - Supply"/>
    <s v="S.Louma 02-05.07.24"/>
    <n v="812"/>
    <n v="162.4"/>
    <x v="0"/>
    <x v="4"/>
    <s v="2023/24"/>
  </r>
  <r>
    <s v="EDPI"/>
    <n v="8147"/>
    <d v="2024-07-09T00:00:00"/>
    <x v="1"/>
    <n v="11"/>
    <s v="Jul"/>
    <s v="2023/24.11"/>
    <s v="CED2805"/>
    <x v="2"/>
    <n v="2805"/>
    <s v="Agency Supply Cover - Support"/>
    <s v="S204"/>
    <s v="Education Support Staff"/>
    <s v="N.G Mbenza 05.07.24"/>
    <n v="145"/>
    <n v="29"/>
    <x v="0"/>
    <x v="4"/>
    <s v="2023/24"/>
  </r>
  <r>
    <s v="EDPI"/>
    <n v="8143"/>
    <d v="2024-07-09T00:00:00"/>
    <x v="1"/>
    <n v="11"/>
    <s v="Jul"/>
    <s v="2023/24.11"/>
    <s v="CED2805"/>
    <x v="2"/>
    <n v="2805"/>
    <s v="Agency Supply Cover - Support"/>
    <s v="S204"/>
    <s v="Education Support Staff"/>
    <s v="K.ogunkoya 02-05.07.24"/>
    <n v="640"/>
    <n v="128"/>
    <x v="0"/>
    <x v="5"/>
    <s v="2023/24"/>
  </r>
  <r>
    <s v="NDPI"/>
    <n v="10148"/>
    <d v="2024-07-09T00:00:00"/>
    <x v="1"/>
    <n v="11"/>
    <s v="Jul"/>
    <s v="2023/24.11"/>
    <s v="CND2805"/>
    <x v="1"/>
    <n v="2805"/>
    <s v="Agency Supply Cover - Support"/>
    <s v="S204"/>
    <s v="Education Support Staff"/>
    <s v="J.Agidi cover superv. w/e 7.7"/>
    <n v="180"/>
    <n v="36"/>
    <x v="1"/>
    <x v="36"/>
    <s v="2023/24"/>
  </r>
  <r>
    <s v="BPPC"/>
    <n v="75"/>
    <d v="2024-07-10T00:00:00"/>
    <x v="1"/>
    <n v="11"/>
    <s v="Jul"/>
    <s v="2023/24.11"/>
    <s v="BPS2805"/>
    <x v="4"/>
    <n v="2805"/>
    <s v="Agency Supply Cover - Support"/>
    <s v="S204"/>
    <s v="Education Support Staff"/>
    <s v="M Payne - 28.06.2024"/>
    <n v="-270"/>
    <n v="-54"/>
    <x v="1"/>
    <x v="23"/>
    <s v="2023/24"/>
  </r>
  <r>
    <s v="BPPI"/>
    <n v="3060"/>
    <d v="2024-07-10T00:00:00"/>
    <x v="1"/>
    <n v="11"/>
    <s v="Jul"/>
    <s v="2023/24.11"/>
    <s v="BPS2800"/>
    <x v="4"/>
    <n v="2800"/>
    <s v="Agency Supply Cover - Teaching"/>
    <s v="S201"/>
    <s v="Teaching Staff - Supply"/>
    <s v="A.Koch- T- S- ROHAN (4hrs)"/>
    <n v="214.98"/>
    <n v="43"/>
    <x v="1"/>
    <x v="29"/>
    <s v="2023/24"/>
  </r>
  <r>
    <s v="BPPI"/>
    <n v="3060"/>
    <d v="2024-07-10T00:00:00"/>
    <x v="1"/>
    <n v="11"/>
    <s v="Jul"/>
    <s v="2023/24.11"/>
    <s v="BPS2800"/>
    <x v="4"/>
    <n v="2800"/>
    <s v="Agency Supply Cover - Teaching"/>
    <s v="S201"/>
    <s v="Teaching Staff - Supply"/>
    <s v="H.Stokes- T- PT- MILLIE (2hrs)"/>
    <n v="143.32"/>
    <n v="28.66"/>
    <x v="1"/>
    <x v="29"/>
    <s v="2023/24"/>
  </r>
  <r>
    <s v="CBPI"/>
    <n v="933"/>
    <d v="2024-07-10T00:00:00"/>
    <x v="1"/>
    <n v="11"/>
    <s v="Jul"/>
    <s v="2023/24.11"/>
    <s v="CSB2800"/>
    <x v="5"/>
    <n v="2800"/>
    <s v="Agency Supply Cover - Teaching"/>
    <s v="S201"/>
    <s v="Teaching Staff - Supply"/>
    <s v="B.Labbe w/e 07.07.24"/>
    <n v="200"/>
    <n v="40"/>
    <x v="0"/>
    <x v="14"/>
    <s v="2023/24"/>
  </r>
  <r>
    <s v="CBPI"/>
    <n v="933"/>
    <d v="2024-07-10T00:00:00"/>
    <x v="1"/>
    <n v="11"/>
    <s v="Jul"/>
    <s v="2023/24.11"/>
    <s v="CSB2800"/>
    <x v="5"/>
    <n v="2800"/>
    <s v="Agency Supply Cover - Teaching"/>
    <s v="S201"/>
    <s v="Teaching Staff - Supply"/>
    <s v="I.Belmadani w/e 07.07.24"/>
    <n v="200"/>
    <n v="40"/>
    <x v="0"/>
    <x v="14"/>
    <s v="2023/24"/>
  </r>
  <r>
    <s v="CBPI"/>
    <n v="933"/>
    <d v="2024-07-10T00:00:00"/>
    <x v="1"/>
    <n v="11"/>
    <s v="Jul"/>
    <s v="2023/24.11"/>
    <s v="CSB2800"/>
    <x v="5"/>
    <n v="2800"/>
    <s v="Agency Supply Cover - Teaching"/>
    <s v="S201"/>
    <s v="Teaching Staff - Supply"/>
    <s v="I.Erbas w/e 07.07.24"/>
    <n v="175"/>
    <n v="35"/>
    <x v="0"/>
    <x v="14"/>
    <s v="2023/24"/>
  </r>
  <r>
    <s v="CBPI"/>
    <n v="933"/>
    <d v="2024-07-10T00:00:00"/>
    <x v="1"/>
    <n v="11"/>
    <s v="Jul"/>
    <s v="2023/24.11"/>
    <s v="CSB2800"/>
    <x v="5"/>
    <n v="2800"/>
    <s v="Agency Supply Cover - Teaching"/>
    <s v="S201"/>
    <s v="Teaching Staff - Supply"/>
    <s v="J.Innes w/e 07.07.24"/>
    <n v="600"/>
    <n v="120"/>
    <x v="0"/>
    <x v="14"/>
    <s v="2023/24"/>
  </r>
  <r>
    <s v="CBPI"/>
    <n v="933"/>
    <d v="2024-07-10T00:00:00"/>
    <x v="1"/>
    <n v="11"/>
    <s v="Jul"/>
    <s v="2023/24.11"/>
    <s v="CSB2800"/>
    <x v="5"/>
    <n v="2800"/>
    <s v="Agency Supply Cover - Teaching"/>
    <s v="S201"/>
    <s v="Teaching Staff - Supply"/>
    <s v="K.Spellman w/e 07.07.24"/>
    <n v="640"/>
    <n v="128"/>
    <x v="0"/>
    <x v="14"/>
    <s v="2023/24"/>
  </r>
  <r>
    <s v="EDPI"/>
    <n v="8153"/>
    <d v="2024-07-10T00:00:00"/>
    <x v="1"/>
    <n v="11"/>
    <s v="Jul"/>
    <s v="2023/24.11"/>
    <s v="CED2805"/>
    <x v="2"/>
    <n v="2805"/>
    <s v="Agency Supply Cover - Support"/>
    <s v="S204"/>
    <s v="Education Support Staff"/>
    <s v="W.Odeli w/e 07.07.24"/>
    <n v="150"/>
    <n v="30"/>
    <x v="0"/>
    <x v="14"/>
    <s v="2023/24"/>
  </r>
  <r>
    <s v="EDPI"/>
    <n v="8152"/>
    <d v="2024-07-10T00:00:00"/>
    <x v="1"/>
    <n v="11"/>
    <s v="Jul"/>
    <s v="2023/24.11"/>
    <s v="CED2805"/>
    <x v="2"/>
    <n v="2805"/>
    <s v="Agency Supply Cover - Support"/>
    <s v="S204"/>
    <s v="Education Support Staff"/>
    <s v="P.Satchell w/e 07.07.24"/>
    <n v="630"/>
    <n v="126"/>
    <x v="0"/>
    <x v="14"/>
    <s v="2023/24"/>
  </r>
  <r>
    <s v="EDPI"/>
    <n v="8151"/>
    <d v="2024-07-10T00:00:00"/>
    <x v="1"/>
    <n v="11"/>
    <s v="Jul"/>
    <s v="2023/24.11"/>
    <s v="CED2805"/>
    <x v="2"/>
    <n v="2805"/>
    <s v="Agency Supply Cover - Support"/>
    <s v="S204"/>
    <s v="Education Support Staff"/>
    <s v="O.Adewunmi w/e 07.07.24"/>
    <n v="140"/>
    <n v="28"/>
    <x v="0"/>
    <x v="14"/>
    <s v="2023/24"/>
  </r>
  <r>
    <s v="EDPI"/>
    <n v="8150"/>
    <d v="2024-07-10T00:00:00"/>
    <x v="1"/>
    <n v="11"/>
    <s v="Jul"/>
    <s v="2023/24.11"/>
    <s v="CED2805"/>
    <x v="2"/>
    <n v="2805"/>
    <s v="Agency Supply Cover - Support"/>
    <s v="S204"/>
    <s v="Education Support Staff"/>
    <s v="H.Rao w/e 07.07.24"/>
    <n v="725"/>
    <n v="145"/>
    <x v="0"/>
    <x v="14"/>
    <s v="2023/24"/>
  </r>
  <r>
    <s v="EDPI"/>
    <n v="8149"/>
    <d v="2024-07-10T00:00:00"/>
    <x v="1"/>
    <n v="11"/>
    <s v="Jul"/>
    <s v="2023/24.11"/>
    <s v="CED2805"/>
    <x v="2"/>
    <n v="2805"/>
    <s v="Agency Supply Cover - Support"/>
    <s v="S204"/>
    <s v="Education Support Staff"/>
    <s v="G.Jimoh w/e 07.07.24"/>
    <n v="140"/>
    <n v="28"/>
    <x v="0"/>
    <x v="14"/>
    <s v="2023/24"/>
  </r>
  <r>
    <s v="EDPI"/>
    <n v="8126"/>
    <d v="2024-07-10T00:00:00"/>
    <x v="1"/>
    <n v="11"/>
    <s v="Jul"/>
    <s v="2023/24.11"/>
    <s v="CED2805"/>
    <x v="2"/>
    <n v="2805"/>
    <s v="Agency Supply Cover - Support"/>
    <s v="S204"/>
    <s v="Education Support Staff"/>
    <s v="K.Nyarko SEND TA w/c 01.07.24"/>
    <n v="583.84"/>
    <n v="116.77"/>
    <x v="1"/>
    <x v="90"/>
    <s v="2023/24"/>
  </r>
  <r>
    <s v="EDPI"/>
    <n v="8125"/>
    <d v="2024-07-10T00:00:00"/>
    <x v="1"/>
    <n v="11"/>
    <s v="Jul"/>
    <s v="2023/24.11"/>
    <s v="CED2805"/>
    <x v="2"/>
    <n v="2805"/>
    <s v="Agency Supply Cover - Support"/>
    <s v="S204"/>
    <s v="Education Support Staff"/>
    <s v="M.Begum-Hussain SENDTA w/c1.07"/>
    <n v="583.84"/>
    <n v="116.77"/>
    <x v="1"/>
    <x v="90"/>
    <s v="2023/24"/>
  </r>
  <r>
    <s v="LPPI"/>
    <n v="3242"/>
    <d v="2024-07-10T00:00:00"/>
    <x v="1"/>
    <n v="11"/>
    <s v="Jul"/>
    <s v="2023/24.11"/>
    <s v="LPS2800"/>
    <x v="0"/>
    <n v="2800"/>
    <s v="Agency Supply Cover - Teaching"/>
    <s v="S201"/>
    <s v="Teaching Staff - Supply"/>
    <s v="L Philips w/e 06.07.24"/>
    <n v="765"/>
    <n v="153"/>
    <x v="0"/>
    <x v="0"/>
    <s v="2023/24"/>
  </r>
  <r>
    <s v="LPPI"/>
    <n v="3242"/>
    <d v="2024-07-10T00:00:00"/>
    <x v="1"/>
    <n v="11"/>
    <s v="Jul"/>
    <s v="2023/24.11"/>
    <s v="LPS2805"/>
    <x v="0"/>
    <n v="2805"/>
    <s v="Agency Supply Cover - Support"/>
    <s v="S204"/>
    <s v="Education Support Staff"/>
    <s v="J Mills w/e 06.07.24"/>
    <n v="765"/>
    <n v="153"/>
    <x v="0"/>
    <x v="0"/>
    <s v="2023/24"/>
  </r>
  <r>
    <s v="LPPI"/>
    <n v="3242"/>
    <d v="2024-07-10T00:00:00"/>
    <x v="1"/>
    <n v="11"/>
    <s v="Jul"/>
    <s v="2023/24.11"/>
    <s v="LPS2805"/>
    <x v="0"/>
    <n v="2805"/>
    <s v="Agency Supply Cover - Support"/>
    <s v="S204"/>
    <s v="Education Support Staff"/>
    <s v="K Edojs w/e 06.07.24"/>
    <n v="765"/>
    <n v="153"/>
    <x v="0"/>
    <x v="0"/>
    <s v="2023/24"/>
  </r>
  <r>
    <s v="LPPI"/>
    <n v="3242"/>
    <d v="2024-07-10T00:00:00"/>
    <x v="1"/>
    <n v="11"/>
    <s v="Jul"/>
    <s v="2023/24.11"/>
    <s v="LPS2805"/>
    <x v="0"/>
    <n v="2805"/>
    <s v="Agency Supply Cover - Support"/>
    <s v="S204"/>
    <s v="Education Support Staff"/>
    <s v="C Linzas w/e 06.07.24"/>
    <n v="130"/>
    <n v="26"/>
    <x v="0"/>
    <x v="0"/>
    <s v="2023/24"/>
  </r>
  <r>
    <s v="LPPI"/>
    <n v="3242"/>
    <d v="2024-07-10T00:00:00"/>
    <x v="1"/>
    <n v="11"/>
    <s v="Jul"/>
    <s v="2023/24.11"/>
    <s v="LPS2805"/>
    <x v="0"/>
    <n v="2805"/>
    <s v="Agency Supply Cover - Support"/>
    <s v="S204"/>
    <s v="Education Support Staff"/>
    <s v="S Antwi w/e 06.07.24"/>
    <n v="210"/>
    <n v="42"/>
    <x v="0"/>
    <x v="0"/>
    <s v="2023/24"/>
  </r>
  <r>
    <s v="LPPI"/>
    <n v="3242"/>
    <d v="2024-07-10T00:00:00"/>
    <x v="1"/>
    <n v="11"/>
    <s v="Jul"/>
    <s v="2023/24.11"/>
    <s v="LPS2805"/>
    <x v="0"/>
    <n v="2805"/>
    <s v="Agency Supply Cover - Support"/>
    <s v="S204"/>
    <s v="Education Support Staff"/>
    <s v="E Martin w/e 06.07.24"/>
    <n v="130"/>
    <n v="26"/>
    <x v="0"/>
    <x v="0"/>
    <s v="2023/24"/>
  </r>
  <r>
    <s v="LPPI"/>
    <n v="3242"/>
    <d v="2024-07-10T00:00:00"/>
    <x v="1"/>
    <n v="11"/>
    <s v="Jul"/>
    <s v="2023/24.11"/>
    <s v="LPS2805"/>
    <x v="0"/>
    <n v="2805"/>
    <s v="Agency Supply Cover - Support"/>
    <s v="S204"/>
    <s v="Education Support Staff"/>
    <s v="B Adomah - Gyekye w/e 06.07.24"/>
    <n v="650"/>
    <n v="130"/>
    <x v="0"/>
    <x v="0"/>
    <s v="2023/24"/>
  </r>
  <r>
    <s v="NDPI"/>
    <n v="10246"/>
    <d v="2024-07-10T00:00:00"/>
    <x v="1"/>
    <n v="11"/>
    <s v="Jul"/>
    <s v="2023/24.11"/>
    <s v="CND2800"/>
    <x v="1"/>
    <n v="2800"/>
    <s v="Agency Supply Cover - Teaching"/>
    <s v="S201"/>
    <s v="Teaching Staff - Supply"/>
    <s v="D.Purcell W/C July 1st 2024"/>
    <n v="860"/>
    <n v="172"/>
    <x v="0"/>
    <x v="12"/>
    <s v="2023/24"/>
  </r>
  <r>
    <s v="NDPI"/>
    <n v="10161"/>
    <d v="2024-07-10T00:00:00"/>
    <x v="1"/>
    <n v="11"/>
    <s v="Jul"/>
    <s v="2023/24.11"/>
    <s v="CND2800"/>
    <x v="1"/>
    <n v="2800"/>
    <s v="Agency Supply Cover - Teaching"/>
    <s v="S201"/>
    <s v="Teaching Staff - Supply"/>
    <s v="I Hochmajer - tutor 07.07.24"/>
    <n v="659.76"/>
    <n v="131.94999999999999"/>
    <x v="1"/>
    <x v="15"/>
    <s v="2023/24"/>
  </r>
  <r>
    <s v="BPPI"/>
    <n v="3100"/>
    <d v="2024-07-12T00:00:00"/>
    <x v="1"/>
    <n v="11"/>
    <s v="Jul"/>
    <s v="2023/24.11"/>
    <s v="BPS2805"/>
    <x v="4"/>
    <n v="2805"/>
    <s v="Agency Supply Cover - Support"/>
    <s v="S204"/>
    <s v="Education Support Staff"/>
    <s v="M Payne 05/07/2024"/>
    <n v="675"/>
    <n v="135"/>
    <x v="1"/>
    <x v="23"/>
    <s v="2023/24"/>
  </r>
  <r>
    <s v="BPPI"/>
    <n v="3081"/>
    <d v="2024-07-12T00:00:00"/>
    <x v="1"/>
    <n v="11"/>
    <s v="Jul"/>
    <s v="2023/24.11"/>
    <s v="BPS2800"/>
    <x v="4"/>
    <n v="2800"/>
    <s v="Agency Supply Cover - Teaching"/>
    <s v="S204"/>
    <s v="Education Support Staff"/>
    <s v="Cover Teaching 09-12.07"/>
    <n v="600"/>
    <n v="0"/>
    <x v="1"/>
    <x v="24"/>
    <s v="2023/24"/>
  </r>
  <r>
    <s v="CBPI"/>
    <n v="953"/>
    <d v="2024-07-12T00:00:00"/>
    <x v="1"/>
    <n v="11"/>
    <s v="Jul"/>
    <s v="2023/24.11"/>
    <s v="CSB2800"/>
    <x v="5"/>
    <n v="2800"/>
    <s v="Agency Supply Cover - Teaching"/>
    <s v="S201"/>
    <s v="Teaching Staff - Supply"/>
    <s v="G. Mampuli 8/7/2024"/>
    <n v="134.5"/>
    <n v="26.9"/>
    <x v="0"/>
    <x v="4"/>
    <s v="2023/24"/>
  </r>
  <r>
    <s v="DHPI"/>
    <n v="2328"/>
    <d v="2024-07-12T00:00:00"/>
    <x v="1"/>
    <n v="11"/>
    <s v="Jul"/>
    <s v="2023/24.11"/>
    <s v="DHJ2805"/>
    <x v="7"/>
    <n v="2805"/>
    <s v="Agency Supply Cover - Support"/>
    <s v="S204"/>
    <s v="Education Support Staff"/>
    <s v="J.Kaluba TA 08-12.07.24"/>
    <n v="705"/>
    <n v="141"/>
    <x v="1"/>
    <x v="22"/>
    <s v="2023/24"/>
  </r>
  <r>
    <s v="DHPI"/>
    <n v="2328"/>
    <d v="2024-07-12T00:00:00"/>
    <x v="1"/>
    <n v="11"/>
    <s v="Jul"/>
    <s v="2023/24.11"/>
    <s v="DHJ2805"/>
    <x v="7"/>
    <n v="2805"/>
    <s v="Agency Supply Cover - Support"/>
    <s v="S204"/>
    <s v="Education Support Staff"/>
    <s v="P.Small TA 09.07.24"/>
    <n v="141"/>
    <n v="28.2"/>
    <x v="1"/>
    <x v="22"/>
    <s v="2023/24"/>
  </r>
  <r>
    <s v="NDGJ"/>
    <n v="2786"/>
    <d v="2024-07-13T00:00:00"/>
    <x v="1"/>
    <n v="11"/>
    <s v="Jul"/>
    <s v="2023/24.11"/>
    <s v="CND2800"/>
    <x v="1"/>
    <n v="2800"/>
    <s v="Agency Supply Cover - Teaching"/>
    <s v="S201"/>
    <s v="Teaching Staff - Supply"/>
    <s v="To reverse NDGJ 2727"/>
    <n v="1518.9"/>
    <n v="303.77999999999997"/>
    <x v="1"/>
    <x v="15"/>
    <s v="2023/24"/>
  </r>
  <r>
    <s v="NDPI"/>
    <n v="10178"/>
    <d v="2024-07-14T00:00:00"/>
    <x v="1"/>
    <n v="11"/>
    <s v="Jul"/>
    <s v="2023/24.11"/>
    <s v="CND2805"/>
    <x v="1"/>
    <n v="2805"/>
    <s v="Agency Supply Cover - Support"/>
    <s v="S204"/>
    <s v="Education Support Staff"/>
    <s v="E Ukoha - 14.07.24"/>
    <n v="189"/>
    <n v="37.799999999999997"/>
    <x v="1"/>
    <x v="37"/>
    <s v="2023/24"/>
  </r>
  <r>
    <s v="NDPI"/>
    <n v="10177"/>
    <d v="2024-07-14T00:00:00"/>
    <x v="1"/>
    <n v="11"/>
    <s v="Jul"/>
    <s v="2023/24.11"/>
    <s v="CND2805"/>
    <x v="1"/>
    <n v="2805"/>
    <s v="Agency Supply Cover - Support"/>
    <s v="S204"/>
    <s v="Education Support Staff"/>
    <s v="E Ensignia w/e 08/07/2024"/>
    <n v="1102"/>
    <n v="220.4"/>
    <x v="0"/>
    <x v="34"/>
    <s v="2023/24"/>
  </r>
  <r>
    <s v="NDPI"/>
    <n v="10176"/>
    <d v="2024-07-14T00:00:00"/>
    <x v="1"/>
    <n v="11"/>
    <s v="Jul"/>
    <s v="2023/24.11"/>
    <s v="CND2805"/>
    <x v="1"/>
    <n v="2805"/>
    <s v="Agency Supply Cover - Support"/>
    <s v="S204"/>
    <s v="Education Support Staff"/>
    <s v="R Quirke w/c 08/07/2024"/>
    <n v="855.5"/>
    <n v="171.1"/>
    <x v="0"/>
    <x v="34"/>
    <s v="2023/24"/>
  </r>
  <r>
    <s v="NDPI"/>
    <n v="10175"/>
    <d v="2024-07-14T00:00:00"/>
    <x v="1"/>
    <n v="11"/>
    <s v="Jul"/>
    <s v="2023/24.11"/>
    <s v="CND2805"/>
    <x v="1"/>
    <n v="2805"/>
    <s v="Agency Supply Cover - Support"/>
    <s v="S204"/>
    <s v="Education Support Staff"/>
    <s v="J Tulley w/e 08/07/2024"/>
    <n v="725"/>
    <n v="145"/>
    <x v="0"/>
    <x v="34"/>
    <s v="2023/24"/>
  </r>
  <r>
    <s v="DHPI"/>
    <n v="2333"/>
    <d v="2024-07-15T00:00:00"/>
    <x v="1"/>
    <n v="11"/>
    <s v="Jul"/>
    <s v="2023/24.11"/>
    <s v="DHJ2805"/>
    <x v="7"/>
    <n v="2805"/>
    <s v="Agency Supply Cover - Support"/>
    <s v="S204"/>
    <s v="Education Support Staff"/>
    <s v="M.Achour TA w/e 14.07.24"/>
    <n v="580"/>
    <n v="116"/>
    <x v="1"/>
    <x v="26"/>
    <s v="2023/24"/>
  </r>
  <r>
    <s v="EDPI"/>
    <n v="8203"/>
    <d v="2024-07-15T00:00:00"/>
    <x v="1"/>
    <n v="11"/>
    <s v="Jul"/>
    <s v="2023/24.11"/>
    <s v="CED2805"/>
    <x v="2"/>
    <n v="2805"/>
    <s v="Agency Supply Cover - Support"/>
    <s v="S204"/>
    <s v="Education Support Staff"/>
    <s v="J McGregor 8/7-11/7/2024"/>
    <n v="636.88"/>
    <n v="127.38"/>
    <x v="0"/>
    <x v="1"/>
    <s v="2023/24"/>
  </r>
  <r>
    <s v="LPPC"/>
    <n v="66"/>
    <d v="2024-07-15T00:00:00"/>
    <x v="1"/>
    <n v="11"/>
    <s v="Jul"/>
    <s v="2023/24.11"/>
    <s v="LPS2800"/>
    <x v="0"/>
    <n v="2800"/>
    <s v="Agency Supply Cover - Teaching"/>
    <s v="S201"/>
    <s v="Teaching Staff - Supply"/>
    <s v="L Phillips  inv 00017360- 1.7"/>
    <n v="-255"/>
    <n v="-51"/>
    <x v="0"/>
    <x v="0"/>
    <s v="2023/24"/>
  </r>
  <r>
    <s v="LPPC"/>
    <n v="66"/>
    <d v="2024-07-15T00:00:00"/>
    <x v="1"/>
    <n v="11"/>
    <s v="Jul"/>
    <s v="2023/24.11"/>
    <s v="LPS2805"/>
    <x v="0"/>
    <n v="2805"/>
    <s v="Agency Supply Cover - Support"/>
    <s v="S204"/>
    <s v="Education Support Staff"/>
    <s v="J Mills inv 00017360- 1.7.24"/>
    <n v="-153"/>
    <n v="-30.6"/>
    <x v="0"/>
    <x v="0"/>
    <s v="2023/24"/>
  </r>
  <r>
    <s v="LPPC"/>
    <n v="66"/>
    <d v="2024-07-15T00:00:00"/>
    <x v="1"/>
    <n v="11"/>
    <s v="Jul"/>
    <s v="2023/24.11"/>
    <s v="LPS2805"/>
    <x v="0"/>
    <n v="2805"/>
    <s v="Agency Supply Cover - Support"/>
    <s v="S204"/>
    <s v="Education Support Staff"/>
    <s v="K Edoja  inv 00017360- 1.7.24"/>
    <n v="-153"/>
    <n v="-30.6"/>
    <x v="0"/>
    <x v="0"/>
    <s v="2023/24"/>
  </r>
  <r>
    <s v="LPPC"/>
    <n v="66"/>
    <d v="2024-07-15T00:00:00"/>
    <x v="1"/>
    <n v="11"/>
    <s v="Jul"/>
    <s v="2023/24.11"/>
    <s v="LPS2805"/>
    <x v="0"/>
    <n v="2805"/>
    <s v="Agency Supply Cover - Support"/>
    <s v="S204"/>
    <s v="Education Support Staff"/>
    <s v="B Gyekue  inv 00017360- 1.7.24"/>
    <n v="-130"/>
    <n v="-26"/>
    <x v="0"/>
    <x v="0"/>
    <s v="2023/24"/>
  </r>
  <r>
    <s v="LPPC"/>
    <n v="66"/>
    <d v="2024-07-15T00:00:00"/>
    <x v="1"/>
    <n v="11"/>
    <s v="Jul"/>
    <s v="2023/24.11"/>
    <s v="LPS2805"/>
    <x v="0"/>
    <n v="2805"/>
    <s v="Agency Supply Cover - Support"/>
    <s v="S204"/>
    <s v="Education Support Staff"/>
    <s v="S Antwi  inv 00017360- 1.7.24"/>
    <n v="-42"/>
    <n v="-8.4"/>
    <x v="0"/>
    <x v="0"/>
    <s v="2023/24"/>
  </r>
  <r>
    <s v="NDPI"/>
    <n v="10182"/>
    <d v="2024-07-15T00:00:00"/>
    <x v="1"/>
    <n v="11"/>
    <s v="Jul"/>
    <s v="2023/24.11"/>
    <s v="CND2800"/>
    <x v="1"/>
    <n v="2800"/>
    <s v="Agency Supply Cover - Teaching"/>
    <s v="S201"/>
    <s v="Teaching Staff - Supply"/>
    <s v="Patel - 08.07.24"/>
    <n v="224.49"/>
    <n v="44.9"/>
    <x v="0"/>
    <x v="1"/>
    <s v="2023/24"/>
  </r>
  <r>
    <s v="NDPI"/>
    <n v="10182"/>
    <d v="2024-07-15T00:00:00"/>
    <x v="1"/>
    <n v="11"/>
    <s v="Jul"/>
    <s v="2023/24.11"/>
    <s v="CND2800"/>
    <x v="1"/>
    <n v="2800"/>
    <s v="Agency Supply Cover - Teaching"/>
    <s v="S201"/>
    <s v="Teaching Staff - Supply"/>
    <s v="Chiremba 08.07-12.07.24"/>
    <n v="1650"/>
    <n v="330"/>
    <x v="0"/>
    <x v="1"/>
    <s v="2023/24"/>
  </r>
  <r>
    <s v="NDPI"/>
    <n v="10182"/>
    <d v="2024-07-15T00:00:00"/>
    <x v="1"/>
    <n v="11"/>
    <s v="Jul"/>
    <s v="2023/24.11"/>
    <s v="CND2800"/>
    <x v="1"/>
    <n v="2800"/>
    <s v="Agency Supply Cover - Teaching"/>
    <s v="S201"/>
    <s v="Teaching Staff - Supply"/>
    <s v="Bragg 08.07-12.07.24"/>
    <n v="1225"/>
    <n v="245"/>
    <x v="0"/>
    <x v="1"/>
    <s v="2023/24"/>
  </r>
  <r>
    <s v="NDPI"/>
    <n v="10182"/>
    <d v="2024-07-15T00:00:00"/>
    <x v="1"/>
    <n v="11"/>
    <s v="Jul"/>
    <s v="2023/24.11"/>
    <s v="CND2800"/>
    <x v="1"/>
    <n v="2800"/>
    <s v="Agency Supply Cover - Teaching"/>
    <s v="S201"/>
    <s v="Teaching Staff - Supply"/>
    <s v="Karolis 09.07.24"/>
    <n v="213.49"/>
    <n v="42.7"/>
    <x v="0"/>
    <x v="1"/>
    <s v="2023/24"/>
  </r>
  <r>
    <s v="NDPI"/>
    <n v="10182"/>
    <d v="2024-07-15T00:00:00"/>
    <x v="1"/>
    <n v="11"/>
    <s v="Jul"/>
    <s v="2023/24.11"/>
    <s v="CND2800"/>
    <x v="1"/>
    <n v="2800"/>
    <s v="Agency Supply Cover - Teaching"/>
    <s v="S201"/>
    <s v="Teaching Staff - Supply"/>
    <s v="Idem 10.07.24"/>
    <n v="213.4"/>
    <n v="42.68"/>
    <x v="0"/>
    <x v="1"/>
    <s v="2023/24"/>
  </r>
  <r>
    <s v="NDPI"/>
    <n v="10182"/>
    <d v="2024-07-15T00:00:00"/>
    <x v="1"/>
    <n v="11"/>
    <s v="Jul"/>
    <s v="2023/24.11"/>
    <s v="CND2800"/>
    <x v="1"/>
    <n v="2800"/>
    <s v="Agency Supply Cover - Teaching"/>
    <s v="S201"/>
    <s v="Teaching Staff - Supply"/>
    <s v="Wood 12.07.24"/>
    <n v="213.49"/>
    <n v="42.7"/>
    <x v="0"/>
    <x v="1"/>
    <s v="2023/24"/>
  </r>
  <r>
    <s v="NDPI"/>
    <n v="10182"/>
    <d v="2024-07-15T00:00:00"/>
    <x v="1"/>
    <n v="11"/>
    <s v="Jul"/>
    <s v="2023/24.11"/>
    <s v="CND2800"/>
    <x v="1"/>
    <n v="2800"/>
    <s v="Agency Supply Cover - Teaching"/>
    <s v="S201"/>
    <s v="Teaching Staff - Supply"/>
    <s v="Sawer 12.07.24"/>
    <n v="224.49"/>
    <n v="44.9"/>
    <x v="0"/>
    <x v="1"/>
    <s v="2023/24"/>
  </r>
  <r>
    <s v="NDPI"/>
    <n v="10182"/>
    <d v="2024-07-15T00:00:00"/>
    <x v="1"/>
    <n v="11"/>
    <s v="Jul"/>
    <s v="2023/24.11"/>
    <s v="CND2805"/>
    <x v="1"/>
    <n v="2805"/>
    <s v="Agency Supply Cover - Support"/>
    <s v="S204"/>
    <s v="Education Support Staff"/>
    <s v="McDermott - 8.07-12.07.24"/>
    <n v="811.88"/>
    <n v="162.38"/>
    <x v="0"/>
    <x v="1"/>
    <s v="2023/24"/>
  </r>
  <r>
    <s v="NDPI"/>
    <n v="10182"/>
    <d v="2024-07-15T00:00:00"/>
    <x v="1"/>
    <n v="11"/>
    <s v="Jul"/>
    <s v="2023/24.11"/>
    <s v="CND2805"/>
    <x v="1"/>
    <n v="2805"/>
    <s v="Agency Supply Cover - Support"/>
    <s v="S204"/>
    <s v="Education Support Staff"/>
    <s v="Ksaf 08/07.24"/>
    <n v="152.77000000000001"/>
    <n v="30.55"/>
    <x v="0"/>
    <x v="1"/>
    <s v="2023/24"/>
  </r>
  <r>
    <s v="NDPI"/>
    <n v="10182"/>
    <d v="2024-07-15T00:00:00"/>
    <x v="1"/>
    <n v="11"/>
    <s v="Jul"/>
    <s v="2023/24.11"/>
    <s v="CND2805"/>
    <x v="1"/>
    <n v="2805"/>
    <s v="Agency Supply Cover - Support"/>
    <s v="S204"/>
    <s v="Education Support Staff"/>
    <s v="Davies 08.07.24-11.07.24"/>
    <n v="560"/>
    <n v="112"/>
    <x v="0"/>
    <x v="1"/>
    <s v="2023/24"/>
  </r>
  <r>
    <s v="NDPI"/>
    <n v="10182"/>
    <d v="2024-07-15T00:00:00"/>
    <x v="1"/>
    <n v="11"/>
    <s v="Jul"/>
    <s v="2023/24.11"/>
    <s v="CND2805"/>
    <x v="1"/>
    <n v="2805"/>
    <s v="Agency Supply Cover - Support"/>
    <s v="S204"/>
    <s v="Education Support Staff"/>
    <s v="Curran 10-11.07.24"/>
    <n v="318.44"/>
    <n v="63.69"/>
    <x v="0"/>
    <x v="1"/>
    <s v="2023/24"/>
  </r>
  <r>
    <s v="NDPI"/>
    <n v="10182"/>
    <d v="2024-07-15T00:00:00"/>
    <x v="1"/>
    <n v="11"/>
    <s v="Jul"/>
    <s v="2023/24.11"/>
    <s v="CND2805"/>
    <x v="1"/>
    <n v="2805"/>
    <s v="Agency Supply Cover - Support"/>
    <s v="S204"/>
    <s v="Education Support Staff"/>
    <s v="Sawadogo 10.07.24"/>
    <n v="85"/>
    <n v="17"/>
    <x v="0"/>
    <x v="1"/>
    <s v="2023/24"/>
  </r>
  <r>
    <s v="NDPI"/>
    <n v="10182"/>
    <d v="2024-07-15T00:00:00"/>
    <x v="1"/>
    <n v="11"/>
    <s v="Jul"/>
    <s v="2023/24.11"/>
    <s v="CND2805"/>
    <x v="1"/>
    <n v="2805"/>
    <s v="Agency Supply Cover - Support"/>
    <s v="S204"/>
    <s v="Education Support Staff"/>
    <s v="Ashby 11.07.24"/>
    <n v="152.77000000000001"/>
    <n v="30.55"/>
    <x v="0"/>
    <x v="1"/>
    <s v="2023/24"/>
  </r>
  <r>
    <s v="NDPI"/>
    <n v="10182"/>
    <d v="2024-07-15T00:00:00"/>
    <x v="1"/>
    <n v="11"/>
    <s v="Jul"/>
    <s v="2023/24.11"/>
    <s v="CND2805"/>
    <x v="1"/>
    <n v="2805"/>
    <s v="Agency Supply Cover - Support"/>
    <s v="S204"/>
    <s v="Education Support Staff"/>
    <s v="Missalie 11.07.24"/>
    <n v="159.22"/>
    <n v="31.84"/>
    <x v="0"/>
    <x v="1"/>
    <s v="2023/24"/>
  </r>
  <r>
    <s v="BPPI"/>
    <n v="3122"/>
    <d v="2024-07-16T00:00:00"/>
    <x v="1"/>
    <n v="11"/>
    <s v="Jul"/>
    <s v="2023/24.11"/>
    <s v="BPS2800"/>
    <x v="4"/>
    <n v="2800"/>
    <s v="Agency Supply Cover - Teaching"/>
    <s v="S201"/>
    <s v="Teaching Staff - Supply"/>
    <s v="A Valia 10/7"/>
    <n v="193"/>
    <n v="38.6"/>
    <x v="0"/>
    <x v="4"/>
    <s v="2023/24"/>
  </r>
  <r>
    <s v="BPPI"/>
    <n v="3122"/>
    <d v="2024-07-16T00:00:00"/>
    <x v="1"/>
    <n v="11"/>
    <s v="Jul"/>
    <s v="2023/24.11"/>
    <s v="BPS2800"/>
    <x v="4"/>
    <n v="2800"/>
    <s v="Agency Supply Cover - Teaching"/>
    <s v="S201"/>
    <s v="Teaching Staff - Supply"/>
    <s v="E Comin 08/07"/>
    <n v="228"/>
    <n v="45.6"/>
    <x v="0"/>
    <x v="4"/>
    <s v="2023/24"/>
  </r>
  <r>
    <s v="BPPI"/>
    <n v="3122"/>
    <d v="2024-07-16T00:00:00"/>
    <x v="1"/>
    <n v="11"/>
    <s v="Jul"/>
    <s v="2023/24.11"/>
    <s v="BPS2800"/>
    <x v="4"/>
    <n v="2800"/>
    <s v="Agency Supply Cover - Teaching"/>
    <s v="S201"/>
    <s v="Teaching Staff - Supply"/>
    <s v="Y Greaves 11/7-12/7"/>
    <n v="386"/>
    <n v="77.2"/>
    <x v="0"/>
    <x v="4"/>
    <s v="2023/24"/>
  </r>
  <r>
    <s v="BPPI"/>
    <n v="3122"/>
    <d v="2024-07-16T00:00:00"/>
    <x v="1"/>
    <n v="11"/>
    <s v="Jul"/>
    <s v="2023/24.11"/>
    <s v="BPS2800"/>
    <x v="4"/>
    <n v="2800"/>
    <s v="Agency Supply Cover - Teaching"/>
    <s v="S201"/>
    <s v="Teaching Staff - Supply"/>
    <s v="A Khanom 08/07-11/7"/>
    <n v="1010"/>
    <n v="202"/>
    <x v="0"/>
    <x v="4"/>
    <s v="2023/24"/>
  </r>
  <r>
    <s v="BPPI"/>
    <n v="3122"/>
    <d v="2024-07-16T00:00:00"/>
    <x v="1"/>
    <n v="11"/>
    <s v="Jul"/>
    <s v="2023/24.11"/>
    <s v="BPS2800"/>
    <x v="4"/>
    <n v="2800"/>
    <s v="Agency Supply Cover - Teaching"/>
    <s v="S201"/>
    <s v="Teaching Staff - Supply"/>
    <s v="J Laird 12/7"/>
    <n v="193"/>
    <n v="38.6"/>
    <x v="0"/>
    <x v="4"/>
    <s v="2023/24"/>
  </r>
  <r>
    <s v="BPPI"/>
    <n v="3122"/>
    <d v="2024-07-16T00:00:00"/>
    <x v="1"/>
    <n v="11"/>
    <s v="Jul"/>
    <s v="2023/24.11"/>
    <s v="BPS2800"/>
    <x v="4"/>
    <n v="2800"/>
    <s v="Agency Supply Cover - Teaching"/>
    <s v="S201"/>
    <s v="Teaching Staff - Supply"/>
    <s v="Y.P Aspres 10/7"/>
    <n v="193"/>
    <n v="38.6"/>
    <x v="0"/>
    <x v="4"/>
    <s v="2023/24"/>
  </r>
  <r>
    <s v="BPPI"/>
    <n v="3122"/>
    <d v="2024-07-16T00:00:00"/>
    <x v="1"/>
    <n v="11"/>
    <s v="Jul"/>
    <s v="2023/24.11"/>
    <s v="BPS2800"/>
    <x v="4"/>
    <n v="2800"/>
    <s v="Agency Supply Cover - Teaching"/>
    <s v="S201"/>
    <s v="Teaching Staff - Supply"/>
    <s v="N Walker 08/7"/>
    <n v="213"/>
    <n v="42.6"/>
    <x v="0"/>
    <x v="4"/>
    <s v="2023/24"/>
  </r>
  <r>
    <s v="BPPI"/>
    <n v="3122"/>
    <d v="2024-07-16T00:00:00"/>
    <x v="1"/>
    <n v="11"/>
    <s v="Jul"/>
    <s v="2023/24.11"/>
    <s v="BPS2805"/>
    <x v="4"/>
    <n v="2805"/>
    <s v="Agency Supply Cover - Support"/>
    <s v="S204"/>
    <s v="Education Support Staff"/>
    <s v="B Emmanuel 08/07"/>
    <n v="129.5"/>
    <n v="25.9"/>
    <x v="0"/>
    <x v="4"/>
    <s v="2023/24"/>
  </r>
  <r>
    <s v="BPPI"/>
    <n v="3122"/>
    <d v="2024-07-16T00:00:00"/>
    <x v="1"/>
    <n v="11"/>
    <s v="Jul"/>
    <s v="2023/24.11"/>
    <s v="BPS2805"/>
    <x v="4"/>
    <n v="2805"/>
    <s v="Agency Supply Cover - Support"/>
    <s v="S204"/>
    <s v="Education Support Staff"/>
    <s v="0.F Monerville 08/07-12/7"/>
    <n v="518"/>
    <n v="103.6"/>
    <x v="0"/>
    <x v="4"/>
    <s v="2023/24"/>
  </r>
  <r>
    <s v="BPPI"/>
    <n v="3122"/>
    <d v="2024-07-16T00:00:00"/>
    <x v="1"/>
    <n v="11"/>
    <s v="Jul"/>
    <s v="2023/24.11"/>
    <s v="BPS2805"/>
    <x v="4"/>
    <n v="2805"/>
    <s v="Agency Supply Cover - Support"/>
    <s v="S204"/>
    <s v="Education Support Staff"/>
    <s v="Z Massey 09/07-17/7"/>
    <n v="388.5"/>
    <n v="77.7"/>
    <x v="0"/>
    <x v="4"/>
    <s v="2023/24"/>
  </r>
  <r>
    <s v="BPPI"/>
    <n v="3122"/>
    <d v="2024-07-16T00:00:00"/>
    <x v="1"/>
    <n v="11"/>
    <s v="Jul"/>
    <s v="2023/24.11"/>
    <s v="BPS2805"/>
    <x v="4"/>
    <n v="2805"/>
    <s v="Agency Supply Cover - Support"/>
    <s v="S204"/>
    <s v="Education Support Staff"/>
    <s v="M Onimole 08/7"/>
    <n v="129.5"/>
    <n v="25.9"/>
    <x v="0"/>
    <x v="4"/>
    <s v="2023/24"/>
  </r>
  <r>
    <s v="BPPI"/>
    <n v="3122"/>
    <d v="2024-07-16T00:00:00"/>
    <x v="1"/>
    <n v="11"/>
    <s v="Jul"/>
    <s v="2023/24.11"/>
    <s v="BPS2805"/>
    <x v="4"/>
    <n v="2805"/>
    <s v="Agency Supply Cover - Support"/>
    <s v="S204"/>
    <s v="Education Support Staff"/>
    <s v="S Yahya 08/7-12/7"/>
    <n v="622.5"/>
    <n v="124.5"/>
    <x v="0"/>
    <x v="4"/>
    <s v="2023/24"/>
  </r>
  <r>
    <s v="BPPI"/>
    <n v="3122"/>
    <d v="2024-07-16T00:00:00"/>
    <x v="1"/>
    <n v="11"/>
    <s v="Jul"/>
    <s v="2023/24.11"/>
    <s v="BPS2805"/>
    <x v="4"/>
    <n v="2805"/>
    <s v="Agency Supply Cover - Support"/>
    <s v="S204"/>
    <s v="Education Support Staff"/>
    <s v="E Ziregbe 08/7-11/7"/>
    <n v="259"/>
    <n v="51.8"/>
    <x v="0"/>
    <x v="4"/>
    <s v="2023/24"/>
  </r>
  <r>
    <s v="EDPI"/>
    <n v="8232"/>
    <d v="2024-07-16T00:00:00"/>
    <x v="1"/>
    <n v="11"/>
    <s v="Jul"/>
    <s v="2023/24.11"/>
    <s v="CED2805"/>
    <x v="2"/>
    <n v="2805"/>
    <s v="Agency Supply Cover - Support"/>
    <s v="S204"/>
    <s v="Education Support Staff"/>
    <s v="K Ogunkoya 08-12.07.24"/>
    <n v="800"/>
    <n v="160"/>
    <x v="0"/>
    <x v="5"/>
    <s v="2023/24"/>
  </r>
  <r>
    <s v="EDPI"/>
    <n v="8202"/>
    <d v="2024-07-16T00:00:00"/>
    <x v="1"/>
    <n v="11"/>
    <s v="Jul"/>
    <s v="2023/24.11"/>
    <s v="CED2800"/>
    <x v="2"/>
    <n v="2800"/>
    <s v="Agency Supply Cover - Teaching"/>
    <s v="S201"/>
    <s v="Teaching Staff - Supply"/>
    <s v="S.Luoma 8/7-10/7/2024"/>
    <n v="609"/>
    <n v="121.8"/>
    <x v="0"/>
    <x v="4"/>
    <s v="2023/24"/>
  </r>
  <r>
    <s v="EDPI"/>
    <n v="8190"/>
    <d v="2024-07-16T00:00:00"/>
    <x v="1"/>
    <n v="11"/>
    <s v="Jul"/>
    <s v="2023/24.11"/>
    <s v="CED2805"/>
    <x v="2"/>
    <n v="2805"/>
    <s v="Agency Supply Cover - Support"/>
    <s v="S204"/>
    <s v="Education Support Staff"/>
    <s v="M.Begum-Hussain TA w/c08.07.24"/>
    <n v="145.96"/>
    <n v="29.19"/>
    <x v="1"/>
    <x v="90"/>
    <s v="2023/24"/>
  </r>
  <r>
    <s v="EDPI"/>
    <n v="8189"/>
    <d v="2024-07-16T00:00:00"/>
    <x v="1"/>
    <n v="11"/>
    <s v="Jul"/>
    <s v="2023/24.11"/>
    <s v="CED2805"/>
    <x v="2"/>
    <n v="2805"/>
    <s v="Agency Supply Cover - Support"/>
    <s v="S204"/>
    <s v="Education Support Staff"/>
    <s v="K.Nyarko SEND TA w/c 08.07.24"/>
    <n v="437.88"/>
    <n v="87.58"/>
    <x v="1"/>
    <x v="90"/>
    <s v="2023/24"/>
  </r>
  <r>
    <s v="NDPI"/>
    <n v="10174"/>
    <d v="2024-07-16T00:00:00"/>
    <x v="1"/>
    <n v="11"/>
    <s v="Jul"/>
    <s v="2023/24.11"/>
    <s v="CND2805"/>
    <x v="1"/>
    <n v="2805"/>
    <s v="Agency Supply Cover - Support"/>
    <s v="S204"/>
    <s v="Education Support Staff"/>
    <s v="G Miller w/c 08/07/24"/>
    <n v="725"/>
    <n v="145"/>
    <x v="0"/>
    <x v="34"/>
    <s v="2023/24"/>
  </r>
  <r>
    <s v="BPPI"/>
    <n v="3088"/>
    <d v="2024-07-17T00:00:00"/>
    <x v="1"/>
    <n v="11"/>
    <s v="Jul"/>
    <s v="2023/24.11"/>
    <s v="BPS2800"/>
    <x v="4"/>
    <n v="2800"/>
    <s v="Agency Supply Cover - Teaching"/>
    <s v="S201"/>
    <s v="Teaching Staff - Supply"/>
    <s v="M Devlin w/e 14.07.24"/>
    <n v="143.32"/>
    <n v="28.66"/>
    <x v="1"/>
    <x v="29"/>
    <s v="2023/24"/>
  </r>
  <r>
    <s v="LPPI"/>
    <n v="3268"/>
    <d v="2024-07-17T00:00:00"/>
    <x v="1"/>
    <n v="11"/>
    <s v="Jul"/>
    <s v="2023/24.11"/>
    <s v="LPS2800"/>
    <x v="0"/>
    <n v="2800"/>
    <s v="Agency Supply Cover - Teaching"/>
    <s v="S201"/>
    <s v="Teaching Staff - Supply"/>
    <s v="A Kasoma w/e 13/07/24"/>
    <n v="240"/>
    <n v="48"/>
    <x v="0"/>
    <x v="0"/>
    <s v="2023/24"/>
  </r>
  <r>
    <s v="LPPI"/>
    <n v="3268"/>
    <d v="2024-07-17T00:00:00"/>
    <x v="1"/>
    <n v="11"/>
    <s v="Jul"/>
    <s v="2023/24.11"/>
    <s v="LPS2800"/>
    <x v="0"/>
    <n v="2800"/>
    <s v="Agency Supply Cover - Teaching"/>
    <s v="S201"/>
    <s v="Teaching Staff - Supply"/>
    <s v="L Philips w/e 13/07/24"/>
    <n v="510"/>
    <n v="102"/>
    <x v="0"/>
    <x v="0"/>
    <s v="2023/24"/>
  </r>
  <r>
    <s v="LPPI"/>
    <n v="3268"/>
    <d v="2024-07-17T00:00:00"/>
    <x v="1"/>
    <n v="11"/>
    <s v="Jul"/>
    <s v="2023/24.11"/>
    <s v="LPS2800"/>
    <x v="0"/>
    <n v="2800"/>
    <s v="Agency Supply Cover - Teaching"/>
    <s v="S201"/>
    <s v="Teaching Staff - Supply"/>
    <s v="L R Hernando w/e 13/07/24"/>
    <n v="205"/>
    <n v="41"/>
    <x v="0"/>
    <x v="0"/>
    <s v="2023/24"/>
  </r>
  <r>
    <s v="LPPI"/>
    <n v="3268"/>
    <d v="2024-07-17T00:00:00"/>
    <x v="1"/>
    <n v="11"/>
    <s v="Jul"/>
    <s v="2023/24.11"/>
    <s v="LPS2800"/>
    <x v="0"/>
    <n v="2800"/>
    <s v="Agency Supply Cover - Teaching"/>
    <s v="S201"/>
    <s v="Teaching Staff - Supply"/>
    <s v="L Philips w/e 13/07/24"/>
    <n v="255"/>
    <n v="51"/>
    <x v="0"/>
    <x v="0"/>
    <s v="2023/24"/>
  </r>
  <r>
    <s v="LPPI"/>
    <n v="3268"/>
    <d v="2024-07-17T00:00:00"/>
    <x v="1"/>
    <n v="11"/>
    <s v="Jul"/>
    <s v="2023/24.11"/>
    <s v="LPS2800"/>
    <x v="0"/>
    <n v="2800"/>
    <s v="Agency Supply Cover - Teaching"/>
    <s v="S201"/>
    <s v="Teaching Staff - Supply"/>
    <s v="L Philips w/e 13/07/24"/>
    <n v="255"/>
    <n v="51"/>
    <x v="0"/>
    <x v="0"/>
    <s v="2023/24"/>
  </r>
  <r>
    <s v="LPPI"/>
    <n v="3268"/>
    <d v="2024-07-17T00:00:00"/>
    <x v="1"/>
    <n v="11"/>
    <s v="Jul"/>
    <s v="2023/24.11"/>
    <s v="LPS2805"/>
    <x v="0"/>
    <n v="2805"/>
    <s v="Agency Supply Cover - Support"/>
    <s v="S204"/>
    <s v="Education Support Staff"/>
    <s v="K Edoja w/e 13/07/24"/>
    <n v="765"/>
    <n v="153"/>
    <x v="0"/>
    <x v="0"/>
    <s v="2023/24"/>
  </r>
  <r>
    <s v="LPPI"/>
    <n v="3268"/>
    <d v="2024-07-17T00:00:00"/>
    <x v="1"/>
    <n v="11"/>
    <s v="Jul"/>
    <s v="2023/24.11"/>
    <s v="LPS2805"/>
    <x v="0"/>
    <n v="2805"/>
    <s v="Agency Supply Cover - Support"/>
    <s v="S204"/>
    <s v="Education Support Staff"/>
    <s v="D Herrera w/e 13/07/24"/>
    <n v="520"/>
    <n v="104"/>
    <x v="0"/>
    <x v="0"/>
    <s v="2023/24"/>
  </r>
  <r>
    <s v="LPPI"/>
    <n v="3268"/>
    <d v="2024-07-17T00:00:00"/>
    <x v="1"/>
    <n v="11"/>
    <s v="Jul"/>
    <s v="2023/24.11"/>
    <s v="LPS2805"/>
    <x v="0"/>
    <n v="2805"/>
    <s v="Agency Supply Cover - Support"/>
    <s v="S204"/>
    <s v="Education Support Staff"/>
    <s v="B Adomah- Gyekye w/e 13/07/24"/>
    <n v="650"/>
    <n v="130"/>
    <x v="0"/>
    <x v="0"/>
    <s v="2023/24"/>
  </r>
  <r>
    <s v="LPPI"/>
    <n v="3268"/>
    <d v="2024-07-17T00:00:00"/>
    <x v="1"/>
    <n v="11"/>
    <s v="Jul"/>
    <s v="2023/24.11"/>
    <s v="LPS2805"/>
    <x v="0"/>
    <n v="2805"/>
    <s v="Agency Supply Cover - Support"/>
    <s v="S204"/>
    <s v="Education Support Staff"/>
    <s v="Ms s Antwi w/e 13/07/24"/>
    <n v="84"/>
    <n v="16.8"/>
    <x v="0"/>
    <x v="0"/>
    <s v="2023/24"/>
  </r>
  <r>
    <s v="LPPI"/>
    <n v="3268"/>
    <d v="2024-07-17T00:00:00"/>
    <x v="1"/>
    <n v="11"/>
    <s v="Jul"/>
    <s v="2023/24.11"/>
    <s v="LPS2805"/>
    <x v="0"/>
    <n v="2805"/>
    <s v="Agency Supply Cover - Support"/>
    <s v="S204"/>
    <s v="Education Support Staff"/>
    <s v="I Khan w/e 13/07/24"/>
    <n v="130"/>
    <n v="26"/>
    <x v="0"/>
    <x v="0"/>
    <s v="2023/24"/>
  </r>
  <r>
    <s v="LPPI"/>
    <n v="3268"/>
    <d v="2024-07-17T00:00:00"/>
    <x v="1"/>
    <n v="11"/>
    <s v="Jul"/>
    <s v="2023/24.11"/>
    <s v="LPS2805"/>
    <x v="0"/>
    <n v="2805"/>
    <s v="Agency Supply Cover - Support"/>
    <s v="S204"/>
    <s v="Education Support Staff"/>
    <s v="C Linzas w/e 13/07/24"/>
    <n v="130"/>
    <n v="26"/>
    <x v="0"/>
    <x v="0"/>
    <s v="2023/24"/>
  </r>
  <r>
    <s v="NDPI"/>
    <n v="10290"/>
    <d v="2024-07-17T00:00:00"/>
    <x v="1"/>
    <n v="11"/>
    <s v="Jul"/>
    <s v="2023/24.11"/>
    <s v="CND2800"/>
    <x v="1"/>
    <n v="2800"/>
    <s v="Agency Supply Cover - Teaching"/>
    <s v="S201"/>
    <s v="Teaching Staff - Supply"/>
    <s v="D purcel w.c July 8th, 2024"/>
    <n v="1075"/>
    <n v="215"/>
    <x v="0"/>
    <x v="12"/>
    <s v="2023/24"/>
  </r>
  <r>
    <s v="NDPI"/>
    <n v="10290"/>
    <d v="2024-07-17T00:00:00"/>
    <x v="1"/>
    <n v="11"/>
    <s v="Jul"/>
    <s v="2023/24.11"/>
    <s v="CND2805"/>
    <x v="1"/>
    <n v="2805"/>
    <s v="Agency Supply Cover - Support"/>
    <s v="S201"/>
    <s v="Teaching Staff - Supply"/>
    <s v="R Minhas 1 day"/>
    <n v="180"/>
    <n v="36"/>
    <x v="0"/>
    <x v="12"/>
    <s v="2023/24"/>
  </r>
  <r>
    <s v="NDPI"/>
    <n v="10290"/>
    <d v="2024-07-17T00:00:00"/>
    <x v="1"/>
    <n v="11"/>
    <s v="Jul"/>
    <s v="2023/24.11"/>
    <s v="CND2805"/>
    <x v="1"/>
    <n v="2805"/>
    <s v="Agency Supply Cover - Support"/>
    <s v="S201"/>
    <s v="Teaching Staff - Supply"/>
    <s v="R Minhas 1 day"/>
    <n v="180"/>
    <n v="36"/>
    <x v="0"/>
    <x v="12"/>
    <s v="2023/24"/>
  </r>
  <r>
    <s v="NDPI"/>
    <n v="10213"/>
    <d v="2024-07-17T00:00:00"/>
    <x v="1"/>
    <n v="11"/>
    <s v="Jul"/>
    <s v="2023/24.11"/>
    <s v="CND2800"/>
    <x v="1"/>
    <n v="2800"/>
    <s v="Agency Supply Cover - Teaching"/>
    <s v="S201"/>
    <s v="Teaching Staff - Supply"/>
    <s v="I Hochmajer 14.07.24"/>
    <n v="659.76"/>
    <n v="131.94999999999999"/>
    <x v="1"/>
    <x v="15"/>
    <s v="2023/24"/>
  </r>
  <r>
    <s v="BPPC"/>
    <n v="76"/>
    <d v="2024-07-18T00:00:00"/>
    <x v="1"/>
    <n v="11"/>
    <s v="Jul"/>
    <s v="2023/24.11"/>
    <s v="BPS2800"/>
    <x v="4"/>
    <n v="2800"/>
    <s v="Agency Supply Cover - Teaching"/>
    <s v="S201"/>
    <s v="Teaching Staff - Supply"/>
    <s v="Y Greaves 12/7"/>
    <n v="-193"/>
    <n v="-38.6"/>
    <x v="0"/>
    <x v="4"/>
    <s v="2023/24"/>
  </r>
  <r>
    <s v="BPPC"/>
    <n v="76"/>
    <d v="2024-07-18T00:00:00"/>
    <x v="1"/>
    <n v="11"/>
    <s v="Jul"/>
    <s v="2023/24.11"/>
    <s v="BPS2800"/>
    <x v="4"/>
    <n v="2800"/>
    <s v="Agency Supply Cover - Teaching"/>
    <s v="S201"/>
    <s v="Teaching Staff - Supply"/>
    <s v="J Laird 12/7"/>
    <n v="-193"/>
    <n v="-38.6"/>
    <x v="0"/>
    <x v="4"/>
    <s v="2023/24"/>
  </r>
  <r>
    <s v="BPPI"/>
    <n v="3089"/>
    <d v="2024-07-18T00:00:00"/>
    <x v="1"/>
    <n v="11"/>
    <s v="Jul"/>
    <s v="2023/24.11"/>
    <s v="BPS2800"/>
    <x v="4"/>
    <n v="2800"/>
    <s v="Agency Supply Cover - Teaching"/>
    <s v="S201"/>
    <s v="Teaching Staff - Supply"/>
    <s v="Cover Teaching 15 &amp; 18 July 24"/>
    <n v="400"/>
    <n v="0"/>
    <x v="1"/>
    <x v="24"/>
    <s v="2023/24"/>
  </r>
  <r>
    <s v="CBPI"/>
    <n v="940"/>
    <d v="2024-07-18T00:00:00"/>
    <x v="1"/>
    <n v="11"/>
    <s v="Jul"/>
    <s v="2023/24.11"/>
    <s v="CSB2800"/>
    <x v="5"/>
    <n v="2800"/>
    <s v="Agency Supply Cover - Teaching"/>
    <s v="S201"/>
    <s v="Teaching Staff - Supply"/>
    <s v="H.Konhot w/e 18.07.24"/>
    <n v="300"/>
    <n v="60"/>
    <x v="0"/>
    <x v="14"/>
    <s v="2023/24"/>
  </r>
  <r>
    <s v="CBPI"/>
    <n v="940"/>
    <d v="2024-07-18T00:00:00"/>
    <x v="1"/>
    <n v="11"/>
    <s v="Jul"/>
    <s v="2023/24.11"/>
    <s v="CSB2800"/>
    <x v="5"/>
    <n v="2800"/>
    <s v="Agency Supply Cover - Teaching"/>
    <s v="S201"/>
    <s v="Teaching Staff - Supply"/>
    <s v="J.Innes w/e 18.07.24"/>
    <n v="400"/>
    <n v="80"/>
    <x v="0"/>
    <x v="14"/>
    <s v="2023/24"/>
  </r>
  <r>
    <s v="CBPI"/>
    <n v="940"/>
    <d v="2024-07-18T00:00:00"/>
    <x v="1"/>
    <n v="11"/>
    <s v="Jul"/>
    <s v="2023/24.11"/>
    <s v="CSB2800"/>
    <x v="5"/>
    <n v="2800"/>
    <s v="Agency Supply Cover - Teaching"/>
    <s v="S201"/>
    <s v="Teaching Staff - Supply"/>
    <s v="K.Spellman w/e 18.07.24"/>
    <n v="640"/>
    <n v="128"/>
    <x v="0"/>
    <x v="14"/>
    <s v="2023/24"/>
  </r>
  <r>
    <s v="CBPI"/>
    <n v="940"/>
    <d v="2024-07-18T00:00:00"/>
    <x v="1"/>
    <n v="11"/>
    <s v="Jul"/>
    <s v="2023/24.11"/>
    <s v="CSB2800"/>
    <x v="5"/>
    <n v="2800"/>
    <s v="Agency Supply Cover - Teaching"/>
    <s v="S201"/>
    <s v="Teaching Staff - Supply"/>
    <s v="W.Odeli w/e 18.07.24"/>
    <n v="150"/>
    <n v="30"/>
    <x v="0"/>
    <x v="14"/>
    <s v="2023/24"/>
  </r>
  <r>
    <s v="EDPI"/>
    <n v="8188"/>
    <d v="2024-07-18T00:00:00"/>
    <x v="1"/>
    <n v="11"/>
    <s v="Jul"/>
    <s v="2023/24.11"/>
    <s v="CED2805"/>
    <x v="2"/>
    <n v="2805"/>
    <s v="Agency Supply Cover - Support"/>
    <s v="S204"/>
    <s v="Education Support Staff"/>
    <s v="W.Odeli w/e 14.07.24"/>
    <n v="150"/>
    <n v="30"/>
    <x v="0"/>
    <x v="14"/>
    <s v="2023/24"/>
  </r>
  <r>
    <s v="EDPI"/>
    <n v="8187"/>
    <d v="2024-07-18T00:00:00"/>
    <x v="1"/>
    <n v="11"/>
    <s v="Jul"/>
    <s v="2023/24.11"/>
    <s v="CED2805"/>
    <x v="2"/>
    <n v="2805"/>
    <s v="Agency Supply Cover - Support"/>
    <s v="S204"/>
    <s v="Education Support Staff"/>
    <s v="P.Satchell w/e 14.07.24"/>
    <n v="630"/>
    <n v="126"/>
    <x v="0"/>
    <x v="14"/>
    <s v="2023/24"/>
  </r>
  <r>
    <s v="EDPI"/>
    <n v="8186"/>
    <d v="2024-07-18T00:00:00"/>
    <x v="1"/>
    <n v="11"/>
    <s v="Jul"/>
    <s v="2023/24.11"/>
    <s v="CED2800"/>
    <x v="2"/>
    <n v="2800"/>
    <s v="Agency Supply Cover - Teaching"/>
    <s v="S201"/>
    <s v="Teaching Staff - Supply"/>
    <s v="O.Akingbade w/e 14.07.24"/>
    <n v="400"/>
    <n v="80"/>
    <x v="0"/>
    <x v="14"/>
    <s v="2023/24"/>
  </r>
  <r>
    <s v="EDPI"/>
    <n v="8185"/>
    <d v="2024-07-18T00:00:00"/>
    <x v="1"/>
    <n v="11"/>
    <s v="Jul"/>
    <s v="2023/24.11"/>
    <s v="CED2805"/>
    <x v="2"/>
    <n v="2805"/>
    <s v="Agency Supply Cover - Support"/>
    <s v="S204"/>
    <s v="Education Support Staff"/>
    <s v="O.Adewunmi w/e 14.07.24"/>
    <n v="150"/>
    <n v="30"/>
    <x v="0"/>
    <x v="14"/>
    <s v="2023/24"/>
  </r>
  <r>
    <s v="EDPI"/>
    <n v="8184"/>
    <d v="2024-07-18T00:00:00"/>
    <x v="1"/>
    <n v="11"/>
    <s v="Jul"/>
    <s v="2023/24.11"/>
    <s v="CED2805"/>
    <x v="2"/>
    <n v="2805"/>
    <s v="Agency Supply Cover - Support"/>
    <s v="S204"/>
    <s v="Education Support Staff"/>
    <s v="J.Richards w/e 14.07.24"/>
    <n v="135"/>
    <n v="27"/>
    <x v="0"/>
    <x v="14"/>
    <s v="2023/24"/>
  </r>
  <r>
    <s v="EDPI"/>
    <n v="8183"/>
    <d v="2024-07-18T00:00:00"/>
    <x v="1"/>
    <n v="11"/>
    <s v="Jul"/>
    <s v="2023/24.11"/>
    <s v="CED2805"/>
    <x v="2"/>
    <n v="2805"/>
    <s v="Agency Supply Cover - Support"/>
    <s v="S204"/>
    <s v="Education Support Staff"/>
    <s v="H.Rao w/e 14.07.24"/>
    <n v="435"/>
    <n v="87"/>
    <x v="0"/>
    <x v="14"/>
    <s v="2023/24"/>
  </r>
  <r>
    <s v="EDPI"/>
    <n v="8182"/>
    <d v="2024-07-18T00:00:00"/>
    <x v="1"/>
    <n v="11"/>
    <s v="Jul"/>
    <s v="2023/24.11"/>
    <s v="CED2805"/>
    <x v="2"/>
    <n v="2805"/>
    <s v="Agency Supply Cover - Support"/>
    <s v="S204"/>
    <s v="Education Support Staff"/>
    <s v="A.Kumar w/e 14.07.24"/>
    <n v="150"/>
    <n v="30"/>
    <x v="0"/>
    <x v="14"/>
    <s v="2023/24"/>
  </r>
  <r>
    <s v="LPPI"/>
    <n v="3257"/>
    <d v="2024-07-18T00:00:00"/>
    <x v="1"/>
    <n v="11"/>
    <s v="Jul"/>
    <s v="2023/24.11"/>
    <s v="LPS2805"/>
    <x v="0"/>
    <n v="2805"/>
    <s v="Agency Supply Cover - Support"/>
    <s v="S204"/>
    <s v="Education Support Staff"/>
    <s v="J Carvell w/e 12.7.24"/>
    <n v="43.5"/>
    <n v="0"/>
    <x v="1"/>
    <x v="28"/>
    <s v="2023/24"/>
  </r>
  <r>
    <s v="CBPI"/>
    <n v="968"/>
    <d v="2024-07-19T00:00:00"/>
    <x v="1"/>
    <n v="11"/>
    <s v="Jul"/>
    <s v="2023/24.11"/>
    <s v="CSB2800"/>
    <x v="5"/>
    <n v="2800"/>
    <s v="Agency Supply Cover - Teaching"/>
    <s v="S201"/>
    <s v="Teaching Staff - Supply"/>
    <s v="L Bernard 15/7 - 21/7/24"/>
    <n v="925"/>
    <n v="185"/>
    <x v="1"/>
    <x v="61"/>
    <s v="2023/24"/>
  </r>
  <r>
    <s v="CBPI"/>
    <n v="967"/>
    <d v="2024-07-19T00:00:00"/>
    <x v="1"/>
    <n v="11"/>
    <s v="Jul"/>
    <s v="2023/24.11"/>
    <s v="CSB2800"/>
    <x v="5"/>
    <n v="2800"/>
    <s v="Agency Supply Cover - Teaching"/>
    <s v="S201"/>
    <s v="Teaching Staff - Supply"/>
    <s v="L Benard 8/7 - 12/7/24"/>
    <n v="925"/>
    <n v="185"/>
    <x v="1"/>
    <x v="61"/>
    <s v="2023/24"/>
  </r>
  <r>
    <s v="DHPI"/>
    <n v="2337"/>
    <d v="2024-07-19T00:00:00"/>
    <x v="1"/>
    <n v="11"/>
    <s v="Jul"/>
    <s v="2023/24.11"/>
    <s v="DHJ2805"/>
    <x v="7"/>
    <n v="2805"/>
    <s v="Agency Supply Cover - Support"/>
    <s v="S204"/>
    <s v="Education Support Staff"/>
    <s v="J. Kaluba WC 15/7/24"/>
    <n v="705"/>
    <n v="141"/>
    <x v="1"/>
    <x v="22"/>
    <s v="2023/24"/>
  </r>
  <r>
    <s v="DHPI"/>
    <n v="2337"/>
    <d v="2024-07-19T00:00:00"/>
    <x v="1"/>
    <n v="11"/>
    <s v="Jul"/>
    <s v="2023/24.11"/>
    <s v="DHJ2805"/>
    <x v="7"/>
    <n v="2805"/>
    <s v="Agency Supply Cover - Support"/>
    <s v="S204"/>
    <s v="Education Support Staff"/>
    <s v="P Small WC 15/7/24"/>
    <n v="141"/>
    <n v="28.2"/>
    <x v="1"/>
    <x v="22"/>
    <s v="2023/24"/>
  </r>
  <r>
    <s v="LPPI"/>
    <n v="3267"/>
    <d v="2024-07-19T00:00:00"/>
    <x v="1"/>
    <n v="11"/>
    <s v="Jul"/>
    <s v="2023/24.11"/>
    <s v="LPS2805"/>
    <x v="0"/>
    <n v="2805"/>
    <s v="Agency Supply Cover - Support"/>
    <s v="S204"/>
    <s v="Education Support Staff"/>
    <s v="J Carvell w/e 19.07.2024"/>
    <n v="203"/>
    <n v="0"/>
    <x v="1"/>
    <x v="28"/>
    <s v="2023/24"/>
  </r>
  <r>
    <s v="NDPI"/>
    <n v="10206"/>
    <d v="2024-07-21T00:00:00"/>
    <x v="1"/>
    <n v="11"/>
    <s v="Jul"/>
    <s v="2023/24.11"/>
    <s v="CND2805"/>
    <x v="1"/>
    <n v="2805"/>
    <s v="Agency Supply Cover - Support"/>
    <s v="S204"/>
    <s v="Education Support Staff"/>
    <s v="R Quirke w/c 1507.2024"/>
    <n v="725"/>
    <n v="145"/>
    <x v="0"/>
    <x v="34"/>
    <s v="2023/24"/>
  </r>
  <r>
    <s v="NDPI"/>
    <n v="10205"/>
    <d v="2024-07-21T00:00:00"/>
    <x v="1"/>
    <n v="11"/>
    <s v="Jul"/>
    <s v="2023/24.11"/>
    <s v="CND2805"/>
    <x v="1"/>
    <n v="2805"/>
    <s v="Agency Supply Cover - Support"/>
    <s v="S204"/>
    <s v="Education Support Staff"/>
    <s v="G Miller w/c 15.07.24"/>
    <n v="841"/>
    <n v="168.2"/>
    <x v="0"/>
    <x v="34"/>
    <s v="2023/24"/>
  </r>
  <r>
    <s v="NDPI"/>
    <n v="10204"/>
    <d v="2024-07-21T00:00:00"/>
    <x v="1"/>
    <n v="11"/>
    <s v="Jul"/>
    <s v="2023/24.11"/>
    <s v="CND2805"/>
    <x v="1"/>
    <n v="2805"/>
    <s v="Agency Supply Cover - Support"/>
    <s v="S204"/>
    <s v="Education Support Staff"/>
    <s v="J Tulley w/c 15.07.24"/>
    <n v="725"/>
    <n v="145"/>
    <x v="0"/>
    <x v="34"/>
    <s v="2023/24"/>
  </r>
  <r>
    <s v="NDPI"/>
    <n v="10203"/>
    <d v="2024-07-21T00:00:00"/>
    <x v="1"/>
    <n v="11"/>
    <s v="Jul"/>
    <s v="2023/24.11"/>
    <s v="CND2805"/>
    <x v="1"/>
    <n v="2805"/>
    <s v="Agency Supply Cover - Support"/>
    <s v="S204"/>
    <s v="Education Support Staff"/>
    <s v="E Ensignia - w/c 15.07.2024"/>
    <n v="986"/>
    <n v="197.2"/>
    <x v="0"/>
    <x v="34"/>
    <s v="2023/24"/>
  </r>
  <r>
    <s v="CBPI"/>
    <n v="959"/>
    <d v="2024-07-22T00:00:00"/>
    <x v="1"/>
    <n v="11"/>
    <s v="Jul"/>
    <s v="2023/24.11"/>
    <s v="CSB2800"/>
    <x v="5"/>
    <n v="2800"/>
    <s v="Agency Supply Cover - Teaching"/>
    <s v="S201"/>
    <s v="Teaching Staff - Supply"/>
    <s v="G. Mampuli 15/7-19/7/2024"/>
    <n v="672.5"/>
    <n v="134.5"/>
    <x v="0"/>
    <x v="4"/>
    <s v="2023/24"/>
  </r>
  <r>
    <s v="DHPI"/>
    <n v="2347"/>
    <d v="2024-07-22T00:00:00"/>
    <x v="1"/>
    <n v="11"/>
    <s v="Jul"/>
    <s v="2023/24.11"/>
    <s v="DHJ2805"/>
    <x v="7"/>
    <n v="2805"/>
    <s v="Agency Supply Cover - Support"/>
    <s v="S204"/>
    <s v="Education Support Staff"/>
    <s v="M Achour W/C 15/7/24"/>
    <n v="580"/>
    <n v="116"/>
    <x v="1"/>
    <x v="26"/>
    <s v="2023/24"/>
  </r>
  <r>
    <s v="EDPI"/>
    <n v="8205"/>
    <d v="2024-07-22T00:00:00"/>
    <x v="1"/>
    <n v="11"/>
    <s v="Jul"/>
    <s v="2023/24.11"/>
    <s v="CED2805"/>
    <x v="2"/>
    <n v="2805"/>
    <s v="Agency Supply Cover - Support"/>
    <s v="S204"/>
    <s v="Education Support Staff"/>
    <s v="J McGregor 15.7 - 18.7.24"/>
    <n v="636.88"/>
    <n v="127.38"/>
    <x v="0"/>
    <x v="1"/>
    <s v="2023/24"/>
  </r>
  <r>
    <s v="NDPI"/>
    <n v="10231"/>
    <d v="2024-07-22T00:00:00"/>
    <x v="1"/>
    <n v="11"/>
    <s v="Jul"/>
    <s v="2023/24.11"/>
    <s v="CND2800"/>
    <x v="1"/>
    <n v="2800"/>
    <s v="Agency Supply Cover - Teaching"/>
    <s v="S201"/>
    <s v="Teaching Staff - Supply"/>
    <s v="F Chriemba 15-19.07.24"/>
    <n v="1650"/>
    <n v="330"/>
    <x v="0"/>
    <x v="1"/>
    <s v="2023/24"/>
  </r>
  <r>
    <s v="NDPI"/>
    <n v="10231"/>
    <d v="2024-07-22T00:00:00"/>
    <x v="1"/>
    <n v="11"/>
    <s v="Jul"/>
    <s v="2023/24.11"/>
    <s v="CND2800"/>
    <x v="1"/>
    <n v="2800"/>
    <s v="Agency Supply Cover - Teaching"/>
    <s v="S201"/>
    <s v="Teaching Staff - Supply"/>
    <s v="L Bragg 15-19.07.24"/>
    <n v="1225"/>
    <n v="245"/>
    <x v="0"/>
    <x v="1"/>
    <s v="2023/24"/>
  </r>
  <r>
    <s v="NDPI"/>
    <n v="10231"/>
    <d v="2024-07-22T00:00:00"/>
    <x v="1"/>
    <n v="11"/>
    <s v="Jul"/>
    <s v="2023/24.11"/>
    <s v="CND2800"/>
    <x v="1"/>
    <n v="2800"/>
    <s v="Agency Supply Cover - Teaching"/>
    <s v="S201"/>
    <s v="Teaching Staff - Supply"/>
    <s v="D Sawyer 19.07.2024"/>
    <n v="224.49"/>
    <n v="44.9"/>
    <x v="0"/>
    <x v="1"/>
    <s v="2023/24"/>
  </r>
  <r>
    <s v="NDPI"/>
    <n v="10231"/>
    <d v="2024-07-22T00:00:00"/>
    <x v="1"/>
    <n v="11"/>
    <s v="Jul"/>
    <s v="2023/24.11"/>
    <s v="CND2800"/>
    <x v="1"/>
    <n v="2800"/>
    <s v="Agency Supply Cover - Teaching"/>
    <s v="S201"/>
    <s v="Teaching Staff - Supply"/>
    <s v="L Rooney 19.07.2024"/>
    <n v="224.49"/>
    <n v="44.9"/>
    <x v="0"/>
    <x v="1"/>
    <s v="2023/24"/>
  </r>
  <r>
    <s v="NDPI"/>
    <n v="10231"/>
    <d v="2024-07-22T00:00:00"/>
    <x v="1"/>
    <n v="11"/>
    <s v="Jul"/>
    <s v="2023/24.11"/>
    <s v="CND2800"/>
    <x v="1"/>
    <n v="2800"/>
    <s v="Agency Supply Cover - Teaching"/>
    <s v="S201"/>
    <s v="Teaching Staff - Supply"/>
    <s v="J Wood 19.07.2024"/>
    <n v="213.49"/>
    <n v="42.7"/>
    <x v="0"/>
    <x v="1"/>
    <s v="2023/24"/>
  </r>
  <r>
    <s v="NDPI"/>
    <n v="10231"/>
    <d v="2024-07-22T00:00:00"/>
    <x v="1"/>
    <n v="11"/>
    <s v="Jul"/>
    <s v="2023/24.11"/>
    <s v="CND2805"/>
    <x v="1"/>
    <n v="2805"/>
    <s v="Agency Supply Cover - Support"/>
    <s v="S204"/>
    <s v="Education Support Staff"/>
    <s v="McDermott 15-19.07.24"/>
    <n v="796.1"/>
    <n v="159.22"/>
    <x v="0"/>
    <x v="1"/>
    <s v="2023/24"/>
  </r>
  <r>
    <s v="NDPI"/>
    <n v="10231"/>
    <d v="2024-07-22T00:00:00"/>
    <x v="1"/>
    <n v="11"/>
    <s v="Jul"/>
    <s v="2023/24.11"/>
    <s v="CND2805"/>
    <x v="1"/>
    <n v="2805"/>
    <s v="Agency Supply Cover - Support"/>
    <s v="S204"/>
    <s v="Education Support Staff"/>
    <s v="M Kamara 15.07.24"/>
    <n v="159.22"/>
    <n v="31.84"/>
    <x v="0"/>
    <x v="1"/>
    <s v="2023/24"/>
  </r>
  <r>
    <s v="NDPI"/>
    <n v="10231"/>
    <d v="2024-07-22T00:00:00"/>
    <x v="1"/>
    <n v="11"/>
    <s v="Jul"/>
    <s v="2023/24.11"/>
    <s v="CND2805"/>
    <x v="1"/>
    <n v="2805"/>
    <s v="Agency Supply Cover - Support"/>
    <s v="S204"/>
    <s v="Education Support Staff"/>
    <s v="S Sawadogo 15.07.24"/>
    <n v="159.22"/>
    <n v="31.84"/>
    <x v="0"/>
    <x v="1"/>
    <s v="2023/24"/>
  </r>
  <r>
    <s v="NDPI"/>
    <n v="10231"/>
    <d v="2024-07-22T00:00:00"/>
    <x v="1"/>
    <n v="11"/>
    <s v="Jul"/>
    <s v="2023/24.11"/>
    <s v="CND2805"/>
    <x v="1"/>
    <n v="2805"/>
    <s v="Agency Supply Cover - Support"/>
    <s v="S204"/>
    <s v="Education Support Staff"/>
    <s v="V K Davies 15-18.07.24"/>
    <n v="560"/>
    <n v="112"/>
    <x v="0"/>
    <x v="1"/>
    <s v="2023/24"/>
  </r>
  <r>
    <s v="NDPI"/>
    <n v="10231"/>
    <d v="2024-07-22T00:00:00"/>
    <x v="1"/>
    <n v="11"/>
    <s v="Jul"/>
    <s v="2023/24.11"/>
    <s v="CND2805"/>
    <x v="1"/>
    <n v="2805"/>
    <s v="Agency Supply Cover - Support"/>
    <s v="S204"/>
    <s v="Education Support Staff"/>
    <s v="R Curran 16-19.07.24"/>
    <n v="636.88"/>
    <n v="127.38"/>
    <x v="0"/>
    <x v="1"/>
    <s v="2023/24"/>
  </r>
  <r>
    <s v="BPPI"/>
    <n v="3097"/>
    <d v="2024-07-23T00:00:00"/>
    <x v="1"/>
    <n v="11"/>
    <s v="Jul"/>
    <s v="2023/24.11"/>
    <s v="BPS2800"/>
    <x v="4"/>
    <n v="2800"/>
    <s v="Agency Supply Cover - Teaching"/>
    <s v="S201"/>
    <s v="Teaching Staff - Supply"/>
    <s v="A Khanom 15,16,18,19 Jul 24"/>
    <n v="1010"/>
    <n v="202"/>
    <x v="0"/>
    <x v="4"/>
    <s v="2023/24"/>
  </r>
  <r>
    <s v="BPPI"/>
    <n v="3097"/>
    <d v="2024-07-23T00:00:00"/>
    <x v="1"/>
    <n v="11"/>
    <s v="Jul"/>
    <s v="2023/24.11"/>
    <s v="BPS2805"/>
    <x v="4"/>
    <n v="2805"/>
    <s v="Agency Supply Cover - Support"/>
    <s v="S204"/>
    <s v="Education Support Staff"/>
    <s v="T Ahmed 15/7, 17/7"/>
    <n v="259"/>
    <n v="51.8"/>
    <x v="0"/>
    <x v="4"/>
    <s v="2023/24"/>
  </r>
  <r>
    <s v="BPPI"/>
    <n v="3097"/>
    <d v="2024-07-23T00:00:00"/>
    <x v="1"/>
    <n v="11"/>
    <s v="Jul"/>
    <s v="2023/24.11"/>
    <s v="BPS2805"/>
    <x v="4"/>
    <n v="2805"/>
    <s v="Agency Supply Cover - Support"/>
    <s v="S204"/>
    <s v="Education Support Staff"/>
    <s v="O Francis Monerville 15/7-19/7"/>
    <n v="647.5"/>
    <n v="129.5"/>
    <x v="0"/>
    <x v="4"/>
    <s v="2023/24"/>
  </r>
  <r>
    <s v="BPPI"/>
    <n v="3097"/>
    <d v="2024-07-23T00:00:00"/>
    <x v="1"/>
    <n v="11"/>
    <s v="Jul"/>
    <s v="2023/24.11"/>
    <s v="BPS2805"/>
    <x v="4"/>
    <n v="2805"/>
    <s v="Agency Supply Cover - Support"/>
    <s v="S204"/>
    <s v="Education Support Staff"/>
    <s v="A Griffiths 15/7"/>
    <n v="60"/>
    <n v="12"/>
    <x v="0"/>
    <x v="4"/>
    <s v="2023/24"/>
  </r>
  <r>
    <s v="BPPI"/>
    <n v="3097"/>
    <d v="2024-07-23T00:00:00"/>
    <x v="1"/>
    <n v="11"/>
    <s v="Jul"/>
    <s v="2023/24.11"/>
    <s v="BPS2805"/>
    <x v="4"/>
    <n v="2805"/>
    <s v="Agency Supply Cover - Support"/>
    <s v="S204"/>
    <s v="Education Support Staff"/>
    <s v="L Kwakye 18/7"/>
    <n v="114.5"/>
    <n v="22.9"/>
    <x v="0"/>
    <x v="4"/>
    <s v="2023/24"/>
  </r>
  <r>
    <s v="BPPI"/>
    <n v="3097"/>
    <d v="2024-07-23T00:00:00"/>
    <x v="1"/>
    <n v="11"/>
    <s v="Jul"/>
    <s v="2023/24.11"/>
    <s v="BPS2805"/>
    <x v="4"/>
    <n v="2805"/>
    <s v="Agency Supply Cover - Support"/>
    <s v="S204"/>
    <s v="Education Support Staff"/>
    <s v="Z Massey 15,16,17,19 Jul 24"/>
    <n v="518"/>
    <n v="103.6"/>
    <x v="0"/>
    <x v="4"/>
    <s v="2023/24"/>
  </r>
  <r>
    <s v="BPPI"/>
    <n v="3097"/>
    <d v="2024-07-23T00:00:00"/>
    <x v="1"/>
    <n v="11"/>
    <s v="Jul"/>
    <s v="2023/24.11"/>
    <s v="BPS2805"/>
    <x v="4"/>
    <n v="2805"/>
    <s v="Agency Supply Cover - Support"/>
    <s v="S204"/>
    <s v="Education Support Staff"/>
    <s v="S Yahya 16,18,19 July 24"/>
    <n v="373.5"/>
    <n v="74.7"/>
    <x v="0"/>
    <x v="4"/>
    <s v="2023/24"/>
  </r>
  <r>
    <s v="BPPI"/>
    <n v="3097"/>
    <d v="2024-07-23T00:00:00"/>
    <x v="1"/>
    <n v="11"/>
    <s v="Jul"/>
    <s v="2023/24.11"/>
    <s v="BPS2805"/>
    <x v="4"/>
    <n v="2805"/>
    <s v="Agency Supply Cover - Support"/>
    <s v="S204"/>
    <s v="Education Support Staff"/>
    <s v="S Yahya 15 July 24"/>
    <n v="64.5"/>
    <n v="12.9"/>
    <x v="0"/>
    <x v="4"/>
    <s v="2023/24"/>
  </r>
  <r>
    <s v="DHPI"/>
    <n v="2348"/>
    <d v="2024-07-23T00:00:00"/>
    <x v="1"/>
    <n v="11"/>
    <s v="Jul"/>
    <s v="2023/24.11"/>
    <s v="DHJ2805"/>
    <x v="7"/>
    <n v="2805"/>
    <s v="Agency Supply Cover - Support"/>
    <s v="S204"/>
    <s v="Education Support Staff"/>
    <s v="J Kaluba W/C 22/7/2024"/>
    <n v="282"/>
    <n v="56.4"/>
    <x v="1"/>
    <x v="22"/>
    <s v="2023/24"/>
  </r>
  <r>
    <s v="DHPI"/>
    <n v="2346"/>
    <d v="2024-07-23T00:00:00"/>
    <x v="1"/>
    <n v="11"/>
    <s v="Jul"/>
    <s v="2023/24.11"/>
    <s v="DHJ2800"/>
    <x v="7"/>
    <n v="2800"/>
    <s v="Agency Supply Cover - Teaching"/>
    <s v="S201"/>
    <s v="Teaching Staff - Supply"/>
    <s v="Cover for Class - 3RS 11/7/24"/>
    <n v="229.45"/>
    <n v="0"/>
    <x v="1"/>
    <x v="21"/>
    <s v="2023/24"/>
  </r>
  <r>
    <s v="DHPI"/>
    <n v="2346"/>
    <d v="2024-07-23T00:00:00"/>
    <x v="1"/>
    <n v="11"/>
    <s v="Jul"/>
    <s v="2023/24.11"/>
    <s v="DHJ2800"/>
    <x v="7"/>
    <n v="2800"/>
    <s v="Agency Supply Cover - Teaching"/>
    <s v="S201"/>
    <s v="Teaching Staff - Supply"/>
    <s v="Cover for Class - 4GR 18/7/24"/>
    <n v="229.45"/>
    <n v="0"/>
    <x v="1"/>
    <x v="21"/>
    <s v="2023/24"/>
  </r>
  <r>
    <s v="DHPI"/>
    <n v="2346"/>
    <d v="2024-07-23T00:00:00"/>
    <x v="1"/>
    <n v="11"/>
    <s v="Jul"/>
    <s v="2023/24.11"/>
    <s v="DHJ2800"/>
    <x v="7"/>
    <n v="2800"/>
    <s v="Agency Supply Cover - Teaching"/>
    <s v="S201"/>
    <s v="Teaching Staff - Supply"/>
    <s v="Cover for Class - 4G 19/7/24"/>
    <n v="229.45"/>
    <n v="0"/>
    <x v="1"/>
    <x v="21"/>
    <s v="2023/24"/>
  </r>
  <r>
    <s v="EDPI"/>
    <n v="8226"/>
    <d v="2024-07-23T00:00:00"/>
    <x v="1"/>
    <n v="11"/>
    <s v="Jul"/>
    <s v="2023/24.11"/>
    <s v="CED2805"/>
    <x v="2"/>
    <n v="2805"/>
    <s v="Agency Supply Cover - Support"/>
    <s v="S204"/>
    <s v="Education Support Staff"/>
    <s v="K Ogunkoya 16-19.07.24"/>
    <n v="640"/>
    <n v="128"/>
    <x v="0"/>
    <x v="5"/>
    <s v="2023/24"/>
  </r>
  <r>
    <s v="EDPI"/>
    <n v="8223"/>
    <d v="2024-07-23T00:00:00"/>
    <x v="1"/>
    <n v="11"/>
    <s v="Jul"/>
    <s v="2023/24.11"/>
    <s v="CED2800"/>
    <x v="2"/>
    <n v="2800"/>
    <s v="Agency Supply Cover - Teaching"/>
    <s v="S201"/>
    <s v="Teaching Staff - Supply"/>
    <s v="S Diallo - w/e 21.07.24"/>
    <n v="540"/>
    <n v="108"/>
    <x v="1"/>
    <x v="36"/>
    <s v="2023/24"/>
  </r>
  <r>
    <s v="EDPI"/>
    <n v="8223"/>
    <d v="2024-07-23T00:00:00"/>
    <x v="1"/>
    <n v="11"/>
    <s v="Jul"/>
    <s v="2023/24.11"/>
    <s v="CED2800"/>
    <x v="2"/>
    <n v="2800"/>
    <s v="Agency Supply Cover - Teaching"/>
    <s v="S201"/>
    <s v="Teaching Staff - Supply"/>
    <s v="L Latouche w/e 21.07.24"/>
    <n v="1250"/>
    <n v="250"/>
    <x v="1"/>
    <x v="36"/>
    <s v="2023/24"/>
  </r>
  <r>
    <s v="NDPI"/>
    <n v="10208"/>
    <d v="2024-07-23T00:00:00"/>
    <x v="1"/>
    <n v="11"/>
    <s v="Jul"/>
    <s v="2023/24.11"/>
    <s v="CND2805"/>
    <x v="1"/>
    <n v="2805"/>
    <s v="Agency Supply Cover - Support"/>
    <s v="S204"/>
    <s v="Education Support Staff"/>
    <s v="Prints charge 23.06-23.07.24"/>
    <n v="262.08999999999997"/>
    <n v="52.42"/>
    <x v="1"/>
    <x v="95"/>
    <s v="2023/24"/>
  </r>
  <r>
    <s v="BPPI"/>
    <n v="3115"/>
    <d v="2024-07-24T00:00:00"/>
    <x v="1"/>
    <n v="11"/>
    <s v="Jul"/>
    <s v="2023/24.11"/>
    <s v="BPS2805"/>
    <x v="4"/>
    <n v="2805"/>
    <s v="Agency Supply Cover - Support"/>
    <s v="S204"/>
    <s v="Education Support Staff"/>
    <s v="M payne 12/07/2024"/>
    <n v="135"/>
    <n v="27"/>
    <x v="1"/>
    <x v="23"/>
    <s v="2023/24"/>
  </r>
  <r>
    <s v="BPPI"/>
    <n v="3092"/>
    <d v="2024-07-24T00:00:00"/>
    <x v="1"/>
    <n v="11"/>
    <s v="Jul"/>
    <s v="2023/24.11"/>
    <s v="BPS2800"/>
    <x v="4"/>
    <n v="2800"/>
    <s v="Agency Supply Cover - Teaching"/>
    <s v="S201"/>
    <s v="Teaching Staff - Supply"/>
    <s v="G Sharma - w/e 21.07.24"/>
    <n v="226.6"/>
    <n v="45.32"/>
    <x v="1"/>
    <x v="29"/>
    <s v="2023/24"/>
  </r>
  <r>
    <s v="BPPI"/>
    <n v="3092"/>
    <d v="2024-07-24T00:00:00"/>
    <x v="1"/>
    <n v="11"/>
    <s v="Jul"/>
    <s v="2023/24.11"/>
    <s v="BPS2800"/>
    <x v="4"/>
    <n v="2800"/>
    <s v="Agency Supply Cover - Teaching"/>
    <s v="S201"/>
    <s v="Teaching Staff - Supply"/>
    <s v="M Devlin - w/e 21.07.24"/>
    <n v="286.64"/>
    <n v="57.33"/>
    <x v="1"/>
    <x v="29"/>
    <s v="2023/24"/>
  </r>
  <r>
    <s v="LPPI"/>
    <n v="3260"/>
    <d v="2024-07-24T00:00:00"/>
    <x v="1"/>
    <n v="11"/>
    <s v="Jul"/>
    <s v="2023/24.11"/>
    <s v="LPS2800"/>
    <x v="0"/>
    <n v="2800"/>
    <s v="Agency Supply Cover - Teaching"/>
    <s v="S201"/>
    <s v="Teaching Staff - Supply"/>
    <s v="L Philips w/e 20.07.2024"/>
    <n v="255"/>
    <n v="51"/>
    <x v="0"/>
    <x v="0"/>
    <s v="2023/24"/>
  </r>
  <r>
    <s v="LPPI"/>
    <n v="3260"/>
    <d v="2024-07-24T00:00:00"/>
    <x v="1"/>
    <n v="11"/>
    <s v="Jul"/>
    <s v="2023/24.11"/>
    <s v="LPS2800"/>
    <x v="0"/>
    <n v="2800"/>
    <s v="Agency Supply Cover - Teaching"/>
    <s v="S201"/>
    <s v="Teaching Staff - Supply"/>
    <s v="J Kerwin w/e 20.07.2024"/>
    <n v="205"/>
    <n v="41"/>
    <x v="0"/>
    <x v="0"/>
    <s v="2023/24"/>
  </r>
  <r>
    <s v="LPPI"/>
    <n v="3260"/>
    <d v="2024-07-24T00:00:00"/>
    <x v="1"/>
    <n v="11"/>
    <s v="Jul"/>
    <s v="2023/24.11"/>
    <s v="LPS2800"/>
    <x v="0"/>
    <n v="2800"/>
    <s v="Agency Supply Cover - Teaching"/>
    <s v="S201"/>
    <s v="Teaching Staff - Supply"/>
    <s v="A Kasoma w/e 20.07.2024"/>
    <n v="240"/>
    <n v="48"/>
    <x v="0"/>
    <x v="0"/>
    <s v="2023/24"/>
  </r>
  <r>
    <s v="LPPI"/>
    <n v="3260"/>
    <d v="2024-07-24T00:00:00"/>
    <x v="1"/>
    <n v="11"/>
    <s v="Jul"/>
    <s v="2023/24.11"/>
    <s v="LPS2805"/>
    <x v="0"/>
    <n v="2805"/>
    <s v="Agency Supply Cover - Support"/>
    <s v="S204"/>
    <s v="Education Support Staff"/>
    <s v="J Mills w/e 20.07.2024"/>
    <n v="612"/>
    <n v="122.4"/>
    <x v="0"/>
    <x v="0"/>
    <s v="2023/24"/>
  </r>
  <r>
    <s v="LPPI"/>
    <n v="3260"/>
    <d v="2024-07-24T00:00:00"/>
    <x v="1"/>
    <n v="11"/>
    <s v="Jul"/>
    <s v="2023/24.11"/>
    <s v="LPS2805"/>
    <x v="0"/>
    <n v="2805"/>
    <s v="Agency Supply Cover - Support"/>
    <s v="S204"/>
    <s v="Education Support Staff"/>
    <s v="Ms K Edoja w/e 20.07.2024"/>
    <n v="765"/>
    <n v="153"/>
    <x v="0"/>
    <x v="0"/>
    <s v="2023/24"/>
  </r>
  <r>
    <s v="LPPI"/>
    <n v="3260"/>
    <d v="2024-07-24T00:00:00"/>
    <x v="1"/>
    <n v="11"/>
    <s v="Jul"/>
    <s v="2023/24.11"/>
    <s v="LPS2805"/>
    <x v="0"/>
    <n v="2805"/>
    <s v="Agency Supply Cover - Support"/>
    <s v="S204"/>
    <s v="Education Support Staff"/>
    <s v="D Herrera w/e 20.07.2024"/>
    <n v="130"/>
    <n v="26"/>
    <x v="0"/>
    <x v="0"/>
    <s v="2023/24"/>
  </r>
  <r>
    <s v="LPPI"/>
    <n v="3260"/>
    <d v="2024-07-24T00:00:00"/>
    <x v="1"/>
    <n v="11"/>
    <s v="Jul"/>
    <s v="2023/24.11"/>
    <s v="LPS2805"/>
    <x v="0"/>
    <n v="2805"/>
    <s v="Agency Supply Cover - Support"/>
    <s v="S204"/>
    <s v="Education Support Staff"/>
    <s v="B Adimah-Gyekye w/e 20.07.2024"/>
    <n v="650"/>
    <n v="130"/>
    <x v="0"/>
    <x v="0"/>
    <s v="2023/24"/>
  </r>
  <r>
    <s v="LPPI"/>
    <n v="3260"/>
    <d v="2024-07-24T00:00:00"/>
    <x v="1"/>
    <n v="11"/>
    <s v="Jul"/>
    <s v="2023/24.11"/>
    <s v="LPS2805"/>
    <x v="0"/>
    <n v="2805"/>
    <s v="Agency Supply Cover - Support"/>
    <s v="S204"/>
    <s v="Education Support Staff"/>
    <s v="D Herrera w/e 20.07.2024"/>
    <n v="260"/>
    <n v="52"/>
    <x v="0"/>
    <x v="0"/>
    <s v="2023/24"/>
  </r>
  <r>
    <s v="LPPI"/>
    <n v="3260"/>
    <d v="2024-07-24T00:00:00"/>
    <x v="1"/>
    <n v="11"/>
    <s v="Jul"/>
    <s v="2023/24.11"/>
    <s v="LPS2805"/>
    <x v="0"/>
    <n v="2805"/>
    <s v="Agency Supply Cover - Support"/>
    <s v="S204"/>
    <s v="Education Support Staff"/>
    <s v="Ms S G Alabi w/e 20.07.2024"/>
    <n v="130"/>
    <n v="26"/>
    <x v="0"/>
    <x v="0"/>
    <s v="2023/24"/>
  </r>
  <r>
    <s v="NDPI"/>
    <n v="10247"/>
    <d v="2024-07-24T00:00:00"/>
    <x v="1"/>
    <n v="11"/>
    <s v="Jul"/>
    <s v="2023/24.11"/>
    <s v="CND2815"/>
    <x v="1"/>
    <n v="2815"/>
    <s v="Agency Supply Cover - Admin"/>
    <s v="S205"/>
    <s v="Other Support Staff"/>
    <s v="Suren Rang W/C 15/07/2024"/>
    <n v="885"/>
    <n v="177"/>
    <x v="1"/>
    <x v="96"/>
    <s v="2023/24"/>
  </r>
  <r>
    <s v="NDPI"/>
    <n v="10230"/>
    <d v="2024-07-24T00:00:00"/>
    <x v="1"/>
    <n v="11"/>
    <s v="Jul"/>
    <s v="2023/24.11"/>
    <s v="CND2800"/>
    <x v="1"/>
    <n v="2800"/>
    <s v="Agency Supply Cover - Teaching"/>
    <s v="S201"/>
    <s v="Teaching Staff - Supply"/>
    <s v="I Hochmajer w/e 21/07/24"/>
    <n v="659.76"/>
    <n v="131.94999999999999"/>
    <x v="1"/>
    <x v="15"/>
    <s v="2023/24"/>
  </r>
  <r>
    <s v="DHPI"/>
    <n v="2357"/>
    <d v="2024-07-25T00:00:00"/>
    <x v="1"/>
    <n v="11"/>
    <s v="Jul"/>
    <s v="2023/24.11"/>
    <s v="DHJ2805"/>
    <x v="7"/>
    <n v="2805"/>
    <s v="Agency Supply Cover - Support"/>
    <s v="S204"/>
    <s v="Education Support Staff"/>
    <s v="M.Achour TA w/e 28.07.24"/>
    <n v="145"/>
    <n v="29"/>
    <x v="1"/>
    <x v="26"/>
    <s v="2023/24"/>
  </r>
  <r>
    <s v="EDPI"/>
    <n v="8242"/>
    <d v="2024-07-25T00:00:00"/>
    <x v="1"/>
    <n v="11"/>
    <s v="Jul"/>
    <s v="2023/24.11"/>
    <s v="CED2805"/>
    <x v="2"/>
    <n v="2805"/>
    <s v="Agency Supply Cover - Support"/>
    <s v="S204"/>
    <s v="Education Support Staff"/>
    <s v="P.Satchell w/e 21.07.24"/>
    <n v="630"/>
    <n v="126"/>
    <x v="0"/>
    <x v="14"/>
    <s v="2023/24"/>
  </r>
  <r>
    <s v="EDPI"/>
    <n v="8241"/>
    <d v="2024-07-25T00:00:00"/>
    <x v="1"/>
    <n v="11"/>
    <s v="Jul"/>
    <s v="2023/24.11"/>
    <s v="CED2805"/>
    <x v="2"/>
    <n v="2805"/>
    <s v="Agency Supply Cover - Support"/>
    <s v="S204"/>
    <s v="Education Support Staff"/>
    <s v="H Rao w/e 21.07.24"/>
    <n v="290"/>
    <n v="58"/>
    <x v="0"/>
    <x v="14"/>
    <s v="2023/24"/>
  </r>
  <r>
    <s v="BPPI"/>
    <n v="3102"/>
    <d v="2024-07-26T00:00:00"/>
    <x v="1"/>
    <n v="11"/>
    <s v="Jul"/>
    <s v="2023/24.11"/>
    <s v="BPS2800"/>
    <x v="4"/>
    <n v="2800"/>
    <s v="Agency Supply Cover - Teaching"/>
    <s v="S201"/>
    <s v="Teaching Staff - Supply"/>
    <s v="A Khanom 22/7 – 23/7"/>
    <n v="505"/>
    <n v="101"/>
    <x v="0"/>
    <x v="4"/>
    <s v="2023/24"/>
  </r>
  <r>
    <s v="BPPI"/>
    <n v="3102"/>
    <d v="2024-07-26T00:00:00"/>
    <x v="1"/>
    <n v="11"/>
    <s v="Jul"/>
    <s v="2023/24.11"/>
    <s v="BPS2805"/>
    <x v="4"/>
    <n v="2805"/>
    <s v="Agency Supply Cover - Support"/>
    <s v="S204"/>
    <s v="Education Support Staff"/>
    <s v="F Monerville 22/7 – 23/7"/>
    <n v="259"/>
    <n v="51.8"/>
    <x v="0"/>
    <x v="4"/>
    <s v="2023/24"/>
  </r>
  <r>
    <s v="BPPI"/>
    <n v="3102"/>
    <d v="2024-07-26T00:00:00"/>
    <x v="1"/>
    <n v="11"/>
    <s v="Jul"/>
    <s v="2023/24.11"/>
    <s v="BPS2805"/>
    <x v="4"/>
    <n v="2805"/>
    <s v="Agency Supply Cover - Support"/>
    <s v="S204"/>
    <s v="Education Support Staff"/>
    <s v="S Yahya 22/7 – 23/7"/>
    <n v="249"/>
    <n v="49.8"/>
    <x v="0"/>
    <x v="4"/>
    <s v="2023/24"/>
  </r>
  <r>
    <s v="CBPI"/>
    <n v="981"/>
    <d v="2024-07-26T00:00:00"/>
    <x v="1"/>
    <n v="11"/>
    <s v="Jul"/>
    <s v="2023/24.11"/>
    <s v="CSB2800"/>
    <x v="5"/>
    <n v="2800"/>
    <s v="Agency Supply Cover - Teaching"/>
    <s v="S201"/>
    <s v="Teaching Staff - Supply"/>
    <s v="G. Mampuli 22/7-24/7/24"/>
    <n v="212.5"/>
    <n v="42.5"/>
    <x v="0"/>
    <x v="4"/>
    <s v="2023/24"/>
  </r>
  <r>
    <s v="EDPI"/>
    <n v="8234"/>
    <d v="2024-07-27T00:00:00"/>
    <x v="1"/>
    <n v="11"/>
    <s v="Jul"/>
    <s v="2023/24.11"/>
    <s v="CED2800"/>
    <x v="2"/>
    <n v="2800"/>
    <s v="Agency Supply Cover - Teaching"/>
    <s v="S201"/>
    <s v="Teaching Staff - Supply"/>
    <s v="S.Luoma 22/7,24/7/24"/>
    <n v="406"/>
    <n v="81.2"/>
    <x v="0"/>
    <x v="4"/>
    <s v="2023/24"/>
  </r>
  <r>
    <s v="NDPI"/>
    <n v="10245"/>
    <d v="2024-07-28T00:00:00"/>
    <x v="1"/>
    <n v="11"/>
    <s v="Jul"/>
    <s v="2023/24.11"/>
    <s v="CND2805"/>
    <x v="1"/>
    <n v="2805"/>
    <s v="Agency Supply Cover - Support"/>
    <s v="S204"/>
    <s v="Education Support Staff"/>
    <s v="M.E Ensignia  W/C 22.07.3.2024"/>
    <n v="290"/>
    <n v="58"/>
    <x v="0"/>
    <x v="34"/>
    <s v="2023/24"/>
  </r>
  <r>
    <s v="NDPI"/>
    <n v="10245"/>
    <d v="2024-07-28T00:00:00"/>
    <x v="1"/>
    <n v="11"/>
    <s v="Jul"/>
    <s v="2023/24.11"/>
    <s v="CND2805"/>
    <x v="1"/>
    <n v="2805"/>
    <s v="Agency Supply Cover - Support"/>
    <s v="S204"/>
    <s v="Education Support Staff"/>
    <s v="M.E Ensignia  W/C 22.07.3.2024"/>
    <n v="43.5"/>
    <n v="8.6999999999999993"/>
    <x v="0"/>
    <x v="34"/>
    <s v="2023/24"/>
  </r>
  <r>
    <s v="NDPI"/>
    <n v="10243"/>
    <d v="2024-07-28T00:00:00"/>
    <x v="1"/>
    <n v="11"/>
    <s v="Jul"/>
    <s v="2023/24.11"/>
    <s v="CND2805"/>
    <x v="1"/>
    <n v="2805"/>
    <s v="Agency Supply Cover - Support"/>
    <s v="S204"/>
    <s v="Education Support Staff"/>
    <s v="J Tulley w/c 22.7.24"/>
    <n v="290"/>
    <n v="58"/>
    <x v="0"/>
    <x v="34"/>
    <s v="2023/24"/>
  </r>
  <r>
    <s v="EDPI"/>
    <n v="8233"/>
    <d v="2024-07-29T00:00:00"/>
    <x v="1"/>
    <n v="11"/>
    <s v="Jul"/>
    <s v="2023/24.11"/>
    <s v="CED2805"/>
    <x v="2"/>
    <n v="2805"/>
    <s v="Agency Supply Cover - Support"/>
    <s v="S204"/>
    <s v="Education Support Staff"/>
    <s v="J McGregor 22/7-23/7/24"/>
    <n v="318.44"/>
    <n v="63.69"/>
    <x v="0"/>
    <x v="1"/>
    <s v="2023/24"/>
  </r>
  <r>
    <s v="NDPI"/>
    <n v="10232"/>
    <d v="2024-07-29T00:00:00"/>
    <x v="1"/>
    <n v="11"/>
    <s v="Jul"/>
    <s v="2023/24.11"/>
    <s v="CND2800"/>
    <x v="1"/>
    <n v="2800"/>
    <s v="Agency Supply Cover - Teaching"/>
    <s v="S201"/>
    <s v="Teaching Staff - Supply"/>
    <s v="F Chiremba 22,23.07.24"/>
    <n v="660"/>
    <n v="132"/>
    <x v="0"/>
    <x v="1"/>
    <s v="2023/24"/>
  </r>
  <r>
    <s v="NDPI"/>
    <n v="10232"/>
    <d v="2024-07-29T00:00:00"/>
    <x v="1"/>
    <n v="11"/>
    <s v="Jul"/>
    <s v="2023/24.11"/>
    <s v="CND2805"/>
    <x v="1"/>
    <n v="2805"/>
    <s v="Agency Supply Cover - Support"/>
    <s v="S204"/>
    <s v="Education Support Staff"/>
    <s v="McDemott 22,23,25,26.07.24"/>
    <n v="636.88"/>
    <n v="127.38"/>
    <x v="0"/>
    <x v="1"/>
    <s v="2023/24"/>
  </r>
  <r>
    <s v="NDPI"/>
    <n v="10232"/>
    <d v="2024-07-29T00:00:00"/>
    <x v="1"/>
    <n v="11"/>
    <s v="Jul"/>
    <s v="2023/24.11"/>
    <s v="CND2805"/>
    <x v="1"/>
    <n v="2805"/>
    <s v="Agency Supply Cover - Support"/>
    <s v="S204"/>
    <s v="Education Support Staff"/>
    <s v="V K Davies 22,23.07.24"/>
    <n v="280"/>
    <n v="56"/>
    <x v="0"/>
    <x v="1"/>
    <s v="2023/24"/>
  </r>
  <r>
    <s v="NDPI"/>
    <n v="10232"/>
    <d v="2024-07-29T00:00:00"/>
    <x v="1"/>
    <n v="11"/>
    <s v="Jul"/>
    <s v="2023/24.11"/>
    <s v="CND2805"/>
    <x v="1"/>
    <n v="2805"/>
    <s v="Agency Supply Cover - Support"/>
    <s v="S204"/>
    <s v="Education Support Staff"/>
    <s v="R Curran 22,23.07.24"/>
    <n v="318.44"/>
    <n v="63.68"/>
    <x v="0"/>
    <x v="1"/>
    <s v="2023/24"/>
  </r>
  <r>
    <s v="BPPI"/>
    <n v="3116"/>
    <d v="2024-07-31T00:00:00"/>
    <x v="1"/>
    <n v="11"/>
    <s v="Jul"/>
    <s v="2023/24.11"/>
    <s v="BPS2805"/>
    <x v="4"/>
    <n v="2805"/>
    <s v="Agency Supply Cover - Support"/>
    <s v="S204"/>
    <s v="Education Support Staff"/>
    <s v="M Payne 19/07/2024 x5"/>
    <n v="675"/>
    <n v="135"/>
    <x v="1"/>
    <x v="23"/>
    <s v="2023/24"/>
  </r>
  <r>
    <s v="LPPI"/>
    <n v="3271"/>
    <d v="2024-07-31T00:00:00"/>
    <x v="1"/>
    <n v="11"/>
    <s v="Jul"/>
    <s v="2023/24.11"/>
    <s v="LPS2800"/>
    <x v="0"/>
    <n v="2800"/>
    <s v="Agency Supply Cover - Teaching"/>
    <s v="S201"/>
    <s v="Teaching Staff - Supply"/>
    <s v="L phillips W/E 27/07/2024"/>
    <n v="510"/>
    <n v="102"/>
    <x v="0"/>
    <x v="0"/>
    <s v="2023/24"/>
  </r>
  <r>
    <s v="LPPI"/>
    <n v="3271"/>
    <d v="2024-07-31T00:00:00"/>
    <x v="1"/>
    <n v="11"/>
    <s v="Jul"/>
    <s v="2023/24.11"/>
    <s v="LPS2805"/>
    <x v="0"/>
    <n v="2805"/>
    <s v="Agency Supply Cover - Support"/>
    <s v="S204"/>
    <s v="Education Support Staff"/>
    <s v="J mills W/E  27/07/2024"/>
    <n v="306"/>
    <n v="61.2"/>
    <x v="0"/>
    <x v="0"/>
    <s v="2023/24"/>
  </r>
  <r>
    <s v="LPPI"/>
    <n v="3271"/>
    <d v="2024-07-31T00:00:00"/>
    <x v="1"/>
    <n v="11"/>
    <s v="Jul"/>
    <s v="2023/24.11"/>
    <s v="LPS2805"/>
    <x v="0"/>
    <n v="2805"/>
    <s v="Agency Supply Cover - Support"/>
    <s v="S204"/>
    <s v="Education Support Staff"/>
    <s v="K edoja W/E 27/07/2024"/>
    <n v="306"/>
    <n v="61.2"/>
    <x v="0"/>
    <x v="0"/>
    <s v="2023/24"/>
  </r>
  <r>
    <s v="LPPI"/>
    <n v="3271"/>
    <d v="2024-07-31T00:00:00"/>
    <x v="1"/>
    <n v="11"/>
    <s v="Jul"/>
    <s v="2023/24.11"/>
    <s v="LPS2805"/>
    <x v="0"/>
    <n v="2805"/>
    <s v="Agency Supply Cover - Support"/>
    <s v="S204"/>
    <s v="Education Support Staff"/>
    <s v="B  Adomah-Gyekye W/E  27/07/24"/>
    <n v="260"/>
    <n v="52"/>
    <x v="0"/>
    <x v="0"/>
    <s v="2023/24"/>
  </r>
  <r>
    <s v="NDPI"/>
    <n v="10272"/>
    <d v="2024-07-31T00:00:00"/>
    <x v="1"/>
    <n v="11"/>
    <s v="Jul"/>
    <s v="2023/24.11"/>
    <s v="CND2800"/>
    <x v="1"/>
    <n v="2800"/>
    <s v="Agency Supply Cover - Teaching"/>
    <s v="S201"/>
    <s v="Teaching Staff - Supply"/>
    <s v="T Ben-David 5/7/24"/>
    <n v="162"/>
    <n v="32.4"/>
    <x v="1"/>
    <x v="10"/>
    <s v="2023/24"/>
  </r>
  <r>
    <s v="NDPI"/>
    <n v="10272"/>
    <d v="2024-07-31T00:00:00"/>
    <x v="1"/>
    <n v="11"/>
    <s v="Jul"/>
    <s v="2023/24.11"/>
    <s v="CND2800"/>
    <x v="1"/>
    <n v="2800"/>
    <s v="Agency Supply Cover - Teaching"/>
    <s v="S201"/>
    <s v="Teaching Staff - Supply"/>
    <s v="N Kearney 19/7-25/7/24"/>
    <n v="270"/>
    <n v="54"/>
    <x v="1"/>
    <x v="10"/>
    <s v="2023/24"/>
  </r>
  <r>
    <s v="NDPI"/>
    <n v="10272"/>
    <d v="2024-07-31T00:00:00"/>
    <x v="1"/>
    <n v="11"/>
    <s v="Jul"/>
    <s v="2023/24.11"/>
    <s v="CND2800"/>
    <x v="1"/>
    <n v="2800"/>
    <s v="Agency Supply Cover - Teaching"/>
    <s v="S201"/>
    <s v="Teaching Staff - Supply"/>
    <s v="N Kearney 19/7-25/7/24"/>
    <n v="108"/>
    <n v="21.6"/>
    <x v="1"/>
    <x v="10"/>
    <s v="2023/24"/>
  </r>
  <r>
    <s v="NDPI"/>
    <n v="10272"/>
    <d v="2024-07-31T00:00:00"/>
    <x v="1"/>
    <n v="11"/>
    <s v="Jul"/>
    <s v="2023/24.11"/>
    <s v="CND2800"/>
    <x v="1"/>
    <n v="2800"/>
    <s v="Agency Supply Cover - Teaching"/>
    <s v="S201"/>
    <s v="Teaching Staff - Supply"/>
    <s v="N Kearney 19/7-25/7/24"/>
    <n v="270"/>
    <n v="54"/>
    <x v="1"/>
    <x v="10"/>
    <s v="2023/24"/>
  </r>
  <r>
    <s v="LPPI"/>
    <n v="3932"/>
    <d v="2025-05-27T00:00:00"/>
    <x v="2"/>
    <n v="11"/>
    <s v="Jul"/>
    <s v="2024/25.11"/>
    <s v="LPS2805"/>
    <x v="0"/>
    <n v="2805"/>
    <s v="Agency Supply Cover - Support"/>
    <s v="S204"/>
    <s v="Education Support Staff"/>
    <s v="A.Koya SEMH TA w/e 25.05.25"/>
    <n v="762.5"/>
    <n v="152.5"/>
    <x v="0"/>
    <x v="49"/>
    <s v="2024/25"/>
  </r>
  <r>
    <s v="EDPI"/>
    <n v="9609"/>
    <d v="2025-05-28T00:00:00"/>
    <x v="2"/>
    <n v="11"/>
    <s v="Jul"/>
    <s v="2024/25.11"/>
    <s v="CED2800"/>
    <x v="2"/>
    <n v="2800"/>
    <s v="Agency Supply Cover - Teaching"/>
    <s v="S201"/>
    <s v="Teaching Staff - Supply"/>
    <s v="J Borg - WC 19.05.25 5 days"/>
    <n v="1600"/>
    <n v="320"/>
    <x v="0"/>
    <x v="30"/>
    <s v="2024/25"/>
  </r>
  <r>
    <s v="LOPI"/>
    <n v="352"/>
    <d v="2025-06-02T00:00:00"/>
    <x v="2"/>
    <n v="11"/>
    <s v="Jul"/>
    <s v="2024/25.11"/>
    <s v="LOU2800"/>
    <x v="9"/>
    <n v="2800"/>
    <s v="Agency Supply Cover - Teaching"/>
    <s v="S201"/>
    <s v="Teaching Staff - Supply"/>
    <s v="P.Mucci P/E 18.05.2025"/>
    <n v="1125"/>
    <n v="225"/>
    <x v="1"/>
    <x v="26"/>
    <s v="2024/25"/>
  </r>
  <r>
    <s v="LOPI"/>
    <n v="352"/>
    <d v="2025-06-02T00:00:00"/>
    <x v="2"/>
    <n v="11"/>
    <s v="Jul"/>
    <s v="2024/25.11"/>
    <s v="LOU2800"/>
    <x v="9"/>
    <n v="2800"/>
    <s v="Agency Supply Cover - Teaching"/>
    <s v="S201"/>
    <s v="Teaching Staff - Supply"/>
    <s v="O.Hoban P/E 18.05.2025"/>
    <n v="225"/>
    <n v="45"/>
    <x v="1"/>
    <x v="26"/>
    <s v="2024/25"/>
  </r>
  <r>
    <s v="LOPI"/>
    <n v="352"/>
    <d v="2025-06-02T00:00:00"/>
    <x v="2"/>
    <n v="11"/>
    <s v="Jul"/>
    <s v="2024/25.11"/>
    <s v="LOU2800"/>
    <x v="9"/>
    <n v="2800"/>
    <s v="Agency Supply Cover - Teaching"/>
    <s v="S201"/>
    <s v="Teaching Staff - Supply"/>
    <s v="K.Lambert P/E 18.05.2025"/>
    <n v="225"/>
    <n v="45"/>
    <x v="1"/>
    <x v="26"/>
    <s v="2024/25"/>
  </r>
  <r>
    <s v="LOPI"/>
    <n v="352"/>
    <d v="2025-06-02T00:00:00"/>
    <x v="2"/>
    <n v="11"/>
    <s v="Jul"/>
    <s v="2024/25.11"/>
    <s v="LOU2805"/>
    <x v="9"/>
    <n v="2805"/>
    <s v="Agency Supply Cover - Support"/>
    <s v="S204"/>
    <s v="Education Support Staff"/>
    <s v="J.Edwards P/E 18.05.2025"/>
    <n v="747.32"/>
    <n v="149.46"/>
    <x v="1"/>
    <x v="26"/>
    <s v="2024/25"/>
  </r>
  <r>
    <s v="EDPI"/>
    <n v="9630"/>
    <d v="2025-06-08T00:00:00"/>
    <x v="2"/>
    <n v="11"/>
    <s v="Jul"/>
    <s v="2024/25.11"/>
    <s v="CED2805"/>
    <x v="2"/>
    <n v="2805"/>
    <s v="Agency Supply Cover - Support"/>
    <s v="S204"/>
    <s v="Education Support Staff"/>
    <s v="S Palmer WE 08.06.25 - Admin"/>
    <n v="802"/>
    <n v="160.4"/>
    <x v="0"/>
    <x v="32"/>
    <s v="2024/25"/>
  </r>
  <r>
    <s v="EDPI"/>
    <n v="9629"/>
    <d v="2025-06-08T00:00:00"/>
    <x v="2"/>
    <n v="11"/>
    <s v="Jul"/>
    <s v="2024/25.11"/>
    <s v="CED2805"/>
    <x v="2"/>
    <n v="2805"/>
    <s v="Agency Supply Cover - Support"/>
    <s v="S204"/>
    <s v="Education Support Staff"/>
    <s v="S T Cao WE 08.06.25 - Admin"/>
    <n v="175"/>
    <n v="35"/>
    <x v="0"/>
    <x v="32"/>
    <s v="2024/25"/>
  </r>
  <r>
    <s v="NDPI"/>
    <n v="11981"/>
    <d v="2025-06-09T00:00:00"/>
    <x v="2"/>
    <n v="11"/>
    <s v="Jul"/>
    <s v="2024/25.11"/>
    <s v="CND2805"/>
    <x v="1"/>
    <n v="2805"/>
    <s v="Agency Supply Cover - Support"/>
    <s v="S204"/>
    <s v="Education Support Staff"/>
    <s v="Art Tech 23.05-03.06.2025"/>
    <n v="572"/>
    <n v="0"/>
    <x v="1"/>
    <x v="84"/>
    <s v="2024/25"/>
  </r>
  <r>
    <s v="EDPI"/>
    <n v="9569"/>
    <d v="2025-06-11T00:00:00"/>
    <x v="2"/>
    <n v="11"/>
    <s v="Jul"/>
    <s v="2024/25.11"/>
    <s v="CED2800"/>
    <x v="2"/>
    <n v="2800"/>
    <s v="Agency Supply Cover - Teaching"/>
    <s v="S201"/>
    <s v="Teaching Staff - Supply"/>
    <s v="J Borg - WC 02.06.25 4 days"/>
    <n v="1280"/>
    <n v="256"/>
    <x v="0"/>
    <x v="30"/>
    <s v="2024/25"/>
  </r>
  <r>
    <s v="DHPI"/>
    <n v="2943"/>
    <d v="2025-06-15T00:00:00"/>
    <x v="2"/>
    <n v="11"/>
    <s v="Jul"/>
    <s v="2024/25.11"/>
    <s v="DHJ2800"/>
    <x v="7"/>
    <n v="2800"/>
    <s v="Agency Supply Cover - Teaching"/>
    <s v="S201"/>
    <s v="Teaching Staff - Supply"/>
    <s v="Class Teacher Apr-May 25"/>
    <n v="5940.74"/>
    <n v="0"/>
    <x v="1"/>
    <x v="87"/>
    <s v="2024/25"/>
  </r>
  <r>
    <s v="EDPI"/>
    <n v="9631"/>
    <d v="2025-06-15T00:00:00"/>
    <x v="2"/>
    <n v="11"/>
    <s v="Jul"/>
    <s v="2024/25.11"/>
    <s v="CED2805"/>
    <x v="2"/>
    <n v="2805"/>
    <s v="Agency Supply Cover - Support"/>
    <s v="S204"/>
    <s v="Education Support Staff"/>
    <s v="S Palmer WE 15.06.25 - Admin"/>
    <n v="1012.5"/>
    <n v="202.5"/>
    <x v="0"/>
    <x v="32"/>
    <s v="2024/25"/>
  </r>
  <r>
    <s v="EDPI"/>
    <n v="9610"/>
    <d v="2025-06-18T00:00:00"/>
    <x v="2"/>
    <n v="11"/>
    <s v="Jul"/>
    <s v="2024/25.11"/>
    <s v="CED2800"/>
    <x v="2"/>
    <n v="2800"/>
    <s v="Agency Supply Cover - Teaching"/>
    <s v="S201"/>
    <s v="Teaching Staff - Supply"/>
    <s v="J Borg - WC 09.06.25 4 days"/>
    <n v="1280"/>
    <n v="256"/>
    <x v="0"/>
    <x v="30"/>
    <s v="2024/25"/>
  </r>
  <r>
    <s v="LPPI"/>
    <n v="3891"/>
    <d v="2025-06-18T00:00:00"/>
    <x v="2"/>
    <n v="11"/>
    <s v="Jul"/>
    <s v="2024/25.11"/>
    <s v="LPS2800"/>
    <x v="0"/>
    <n v="2800"/>
    <s v="Agency Supply Cover - Teaching"/>
    <s v="S201"/>
    <s v="Teaching Staff - Supply"/>
    <s v="Primary Teachers w/e 14.06.25"/>
    <n v="651"/>
    <n v="130.19999999999999"/>
    <x v="0"/>
    <x v="0"/>
    <s v="2024/25"/>
  </r>
  <r>
    <s v="LPPI"/>
    <n v="3891"/>
    <d v="2025-06-18T00:00:00"/>
    <x v="2"/>
    <n v="11"/>
    <s v="Jul"/>
    <s v="2024/25.11"/>
    <s v="LPS2805"/>
    <x v="0"/>
    <n v="2805"/>
    <s v="Agency Supply Cover - Support"/>
    <s v="S204"/>
    <s v="Education Support Staff"/>
    <s v="TAs &amp; MMS w/e 14.06.25"/>
    <n v="4164.6499999999996"/>
    <n v="832.93"/>
    <x v="0"/>
    <x v="0"/>
    <s v="2024/25"/>
  </r>
  <r>
    <s v="LPPI"/>
    <n v="3905"/>
    <d v="2025-06-19T00:00:00"/>
    <x v="2"/>
    <n v="11"/>
    <s v="Jul"/>
    <s v="2024/25.11"/>
    <s v="LPS2805"/>
    <x v="0"/>
    <n v="2805"/>
    <s v="Agency Supply Cover - Support"/>
    <s v="S204"/>
    <s v="Education Support Staff"/>
    <s v="TA w/e 13.06.25"/>
    <n v="492.9"/>
    <n v="0"/>
    <x v="1"/>
    <x v="28"/>
    <s v="2024/25"/>
  </r>
  <r>
    <s v="LPPI"/>
    <n v="3908"/>
    <d v="2025-06-20T00:00:00"/>
    <x v="2"/>
    <n v="11"/>
    <s v="Jul"/>
    <s v="2024/25.11"/>
    <s v="LPS2805"/>
    <x v="0"/>
    <n v="2805"/>
    <s v="Agency Supply Cover - Support"/>
    <s v="S204"/>
    <s v="Education Support Staff"/>
    <s v="J.Edwards SEND TA w/c 09.06.25"/>
    <n v="748.75"/>
    <n v="149.75"/>
    <x v="1"/>
    <x v="94"/>
    <s v="2024/25"/>
  </r>
  <r>
    <s v="LPPI"/>
    <n v="3907"/>
    <d v="2025-06-20T00:00:00"/>
    <x v="2"/>
    <n v="11"/>
    <s v="Jul"/>
    <s v="2024/25.11"/>
    <s v="LPS2805"/>
    <x v="0"/>
    <n v="2805"/>
    <s v="Agency Supply Cover - Support"/>
    <s v="S204"/>
    <s v="Education Support Staff"/>
    <s v="TA w/e 20.06.25"/>
    <n v="437.25"/>
    <n v="0"/>
    <x v="1"/>
    <x v="28"/>
    <s v="2024/25"/>
  </r>
  <r>
    <s v="EDPI"/>
    <n v="9632"/>
    <d v="2025-06-22T00:00:00"/>
    <x v="2"/>
    <n v="11"/>
    <s v="Jul"/>
    <s v="2024/25.11"/>
    <s v="CED2805"/>
    <x v="2"/>
    <n v="2805"/>
    <s v="Agency Supply Cover - Support"/>
    <s v="S204"/>
    <s v="Education Support Staff"/>
    <s v="S Palmer WE 22.06.25 - Admin"/>
    <n v="1012.5"/>
    <n v="202.5"/>
    <x v="0"/>
    <x v="32"/>
    <s v="2024/25"/>
  </r>
  <r>
    <s v="NDPI"/>
    <n v="11932"/>
    <d v="2025-06-22T00:00:00"/>
    <x v="2"/>
    <n v="11"/>
    <s v="Jul"/>
    <s v="2024/25.11"/>
    <s v="CND2805"/>
    <x v="1"/>
    <n v="2805"/>
    <s v="Agency Supply Cover - Support"/>
    <s v="S204"/>
    <s v="Education Support Staff"/>
    <s v="D.Shah W/C 16.06.2025"/>
    <n v="600"/>
    <n v="120"/>
    <x v="0"/>
    <x v="34"/>
    <s v="2024/25"/>
  </r>
  <r>
    <s v="NDPI"/>
    <n v="11931"/>
    <d v="2025-06-22T00:00:00"/>
    <x v="2"/>
    <n v="11"/>
    <s v="Jul"/>
    <s v="2024/25.11"/>
    <s v="CND2805"/>
    <x v="1"/>
    <n v="2805"/>
    <s v="Agency Supply Cover - Support"/>
    <s v="S204"/>
    <s v="Education Support Staff"/>
    <s v="A.Christian W/C 16.06.2025"/>
    <n v="750"/>
    <n v="150"/>
    <x v="0"/>
    <x v="34"/>
    <s v="2024/25"/>
  </r>
  <r>
    <s v="NDPI"/>
    <n v="11930"/>
    <d v="2025-06-22T00:00:00"/>
    <x v="2"/>
    <n v="11"/>
    <s v="Jul"/>
    <s v="2024/25.11"/>
    <s v="CND2805"/>
    <x v="1"/>
    <n v="2805"/>
    <s v="Agency Supply Cover - Support"/>
    <s v="S204"/>
    <s v="Education Support Staff"/>
    <s v="A.Jones W/C 16.06.2025"/>
    <n v="750"/>
    <n v="150"/>
    <x v="0"/>
    <x v="34"/>
    <s v="2024/25"/>
  </r>
  <r>
    <s v="NDPI"/>
    <n v="11929"/>
    <d v="2025-06-22T00:00:00"/>
    <x v="2"/>
    <n v="11"/>
    <s v="Jul"/>
    <s v="2024/25.11"/>
    <s v="CND2805"/>
    <x v="1"/>
    <n v="2805"/>
    <s v="Agency Supply Cover - Support"/>
    <s v="S204"/>
    <s v="Education Support Staff"/>
    <s v="K.Forlarin W/C 16.06.2025"/>
    <n v="150"/>
    <n v="30"/>
    <x v="0"/>
    <x v="34"/>
    <s v="2024/25"/>
  </r>
  <r>
    <s v="NDPI"/>
    <n v="11928"/>
    <d v="2025-06-22T00:00:00"/>
    <x v="2"/>
    <n v="11"/>
    <s v="Jul"/>
    <s v="2024/25.11"/>
    <s v="CND2805"/>
    <x v="1"/>
    <n v="2805"/>
    <s v="Agency Supply Cover - Support"/>
    <s v="S204"/>
    <s v="Education Support Staff"/>
    <s v="O.Oulam W/C 16.06.2025"/>
    <n v="750"/>
    <n v="150"/>
    <x v="0"/>
    <x v="34"/>
    <s v="2024/25"/>
  </r>
  <r>
    <s v="NDPI"/>
    <n v="11914"/>
    <d v="2025-06-22T00:00:00"/>
    <x v="2"/>
    <n v="11"/>
    <s v="Jul"/>
    <s v="2024/25.11"/>
    <s v="CND2805"/>
    <x v="1"/>
    <n v="2805"/>
    <s v="Agency Supply Cover - Support"/>
    <s v="S204"/>
    <s v="Education Support Staff"/>
    <s v="P.Kinsella P/E 22.06.2025"/>
    <n v="885.83"/>
    <n v="177.17"/>
    <x v="1"/>
    <x v="25"/>
    <s v="2024/25"/>
  </r>
  <r>
    <s v="LPPI"/>
    <n v="3894"/>
    <d v="2025-06-23T00:00:00"/>
    <x v="2"/>
    <n v="11"/>
    <s v="Jul"/>
    <s v="2024/25.11"/>
    <s v="LPS2805"/>
    <x v="0"/>
    <n v="2805"/>
    <s v="Agency Supply Cover - Support"/>
    <s v="S204"/>
    <s v="Education Support Staff"/>
    <s v="A.Koya SEMH TA w/e 22.06.25"/>
    <n v="762.5"/>
    <n v="152.5"/>
    <x v="0"/>
    <x v="49"/>
    <s v="2024/25"/>
  </r>
  <r>
    <s v="NDPI"/>
    <n v="11912"/>
    <d v="2025-06-23T00:00:00"/>
    <x v="2"/>
    <n v="11"/>
    <s v="Jul"/>
    <s v="2024/25.11"/>
    <s v="CND2800"/>
    <x v="1"/>
    <n v="2800"/>
    <s v="Agency Supply Cover - Teaching"/>
    <s v="S201"/>
    <s v="Teaching Staff - Supply"/>
    <s v="R.Minhas W/C 16.06.2025"/>
    <n v="934.32"/>
    <n v="186.86"/>
    <x v="0"/>
    <x v="1"/>
    <s v="2024/25"/>
  </r>
  <r>
    <s v="NDPI"/>
    <n v="11912"/>
    <d v="2025-06-23T00:00:00"/>
    <x v="2"/>
    <n v="11"/>
    <s v="Jul"/>
    <s v="2024/25.11"/>
    <s v="CND2800"/>
    <x v="1"/>
    <n v="2800"/>
    <s v="Agency Supply Cover - Teaching"/>
    <s v="S201"/>
    <s v="Teaching Staff - Supply"/>
    <s v="F.Chiremba W/C 16.06.2025"/>
    <n v="1687.55"/>
    <n v="337.51"/>
    <x v="0"/>
    <x v="1"/>
    <s v="2024/25"/>
  </r>
  <r>
    <s v="NDPI"/>
    <n v="11912"/>
    <d v="2025-06-23T00:00:00"/>
    <x v="2"/>
    <n v="11"/>
    <s v="Jul"/>
    <s v="2024/25.11"/>
    <s v="CND2805"/>
    <x v="1"/>
    <n v="2805"/>
    <s v="Agency Supply Cover - Support"/>
    <s v="S204"/>
    <s v="Education Support Staff"/>
    <s v="A.Dunn W/C 16.06.2025"/>
    <n v="569.34"/>
    <n v="113.87"/>
    <x v="0"/>
    <x v="1"/>
    <s v="2024/25"/>
  </r>
  <r>
    <s v="BPPI"/>
    <n v="3721"/>
    <d v="2025-06-24T00:00:00"/>
    <x v="2"/>
    <n v="11"/>
    <s v="Jul"/>
    <s v="2024/25.11"/>
    <s v="BPS2800"/>
    <x v="4"/>
    <n v="2800"/>
    <s v="Agency Supply Cover - Teaching"/>
    <s v="S201"/>
    <s v="Teaching Staff - Supply"/>
    <s v="Teachers 16-20.06.25"/>
    <n v="1706"/>
    <n v="341.2"/>
    <x v="0"/>
    <x v="4"/>
    <s v="2024/25"/>
  </r>
  <r>
    <s v="BPPI"/>
    <n v="3721"/>
    <d v="2025-06-24T00:00:00"/>
    <x v="2"/>
    <n v="11"/>
    <s v="Jul"/>
    <s v="2024/25.11"/>
    <s v="BPS2805"/>
    <x v="4"/>
    <n v="2805"/>
    <s v="Agency Supply Cover - Support"/>
    <s v="S204"/>
    <s v="Education Support Staff"/>
    <s v="TAs 16-20.06.25"/>
    <n v="2310.17"/>
    <n v="462.03"/>
    <x v="0"/>
    <x v="4"/>
    <s v="2024/25"/>
  </r>
  <r>
    <s v="EDPI"/>
    <n v="9601"/>
    <d v="2025-06-24T00:00:00"/>
    <x v="2"/>
    <n v="11"/>
    <s v="Jul"/>
    <s v="2024/25.11"/>
    <s v="CED2805"/>
    <x v="2"/>
    <n v="2805"/>
    <s v="Agency Supply Cover - Support"/>
    <s v="S204"/>
    <s v="Education Support Staff"/>
    <s v="S Senbore WE 22.06.25"/>
    <n v="295"/>
    <n v="59"/>
    <x v="0"/>
    <x v="14"/>
    <s v="2024/25"/>
  </r>
  <r>
    <s v="EDPI"/>
    <n v="9598"/>
    <d v="2025-06-24T00:00:00"/>
    <x v="2"/>
    <n v="11"/>
    <s v="Jul"/>
    <s v="2024/25.11"/>
    <s v="CED2805"/>
    <x v="2"/>
    <n v="2805"/>
    <s v="Agency Supply Cover - Support"/>
    <s v="S204"/>
    <s v="Education Support Staff"/>
    <s v="Will Astil WC 16.06.25"/>
    <n v="675"/>
    <n v="135"/>
    <x v="1"/>
    <x v="33"/>
    <s v="2024/25"/>
  </r>
  <r>
    <s v="EDPI"/>
    <n v="9596"/>
    <d v="2025-06-24T00:00:00"/>
    <x v="2"/>
    <n v="11"/>
    <s v="Jul"/>
    <s v="2024/25.11"/>
    <s v="CED2805"/>
    <x v="2"/>
    <n v="2805"/>
    <s v="Agency Supply Cover - Support"/>
    <s v="S204"/>
    <s v="Education Support Staff"/>
    <s v="N Davidson WE 22/06/25"/>
    <n v="743.1"/>
    <n v="148.62"/>
    <x v="0"/>
    <x v="14"/>
    <s v="2024/25"/>
  </r>
  <r>
    <s v="LPPI"/>
    <n v="3903"/>
    <d v="2025-06-24T00:00:00"/>
    <x v="2"/>
    <n v="11"/>
    <s v="Jul"/>
    <s v="2024/25.11"/>
    <s v="LPS2800"/>
    <x v="0"/>
    <n v="2800"/>
    <s v="Agency Supply Cover - Teaching"/>
    <s v="S201"/>
    <s v="Teaching Staff - Supply"/>
    <s v="A.Esposito Y5 Teacher 16.06.25"/>
    <n v="232"/>
    <n v="46.4"/>
    <x v="0"/>
    <x v="4"/>
    <s v="2024/25"/>
  </r>
  <r>
    <s v="BPPI"/>
    <n v="3723"/>
    <d v="2025-06-25T00:00:00"/>
    <x v="2"/>
    <n v="11"/>
    <s v="Jul"/>
    <s v="2024/25.11"/>
    <s v="BPS2805"/>
    <x v="4"/>
    <n v="2805"/>
    <s v="Agency Supply Cover - Support"/>
    <s v="S204"/>
    <s v="Education Support Staff"/>
    <s v="A.Watkins w/e 22.06.25"/>
    <n v="143.32"/>
    <n v="28.66"/>
    <x v="1"/>
    <x v="29"/>
    <s v="2024/25"/>
  </r>
  <r>
    <s v="EDPI"/>
    <n v="9602"/>
    <d v="2025-06-25T00:00:00"/>
    <x v="2"/>
    <n v="11"/>
    <s v="Jul"/>
    <s v="2024/25.11"/>
    <s v="CED2805"/>
    <x v="2"/>
    <n v="2805"/>
    <s v="Agency Supply Cover - Support"/>
    <s v="S204"/>
    <s v="Education Support Staff"/>
    <s v="D Hall WE 21.06.25"/>
    <n v="725"/>
    <n v="145"/>
    <x v="0"/>
    <x v="0"/>
    <s v="2024/25"/>
  </r>
  <r>
    <s v="EDPI"/>
    <n v="9602"/>
    <d v="2025-06-25T00:00:00"/>
    <x v="2"/>
    <n v="11"/>
    <s v="Jul"/>
    <s v="2024/25.11"/>
    <s v="CED2805"/>
    <x v="2"/>
    <n v="2805"/>
    <s v="Agency Supply Cover - Support"/>
    <s v="S204"/>
    <s v="Education Support Staff"/>
    <s v="R Atoyebi WE 21.06.25"/>
    <n v="465"/>
    <n v="93"/>
    <x v="0"/>
    <x v="0"/>
    <s v="2024/25"/>
  </r>
  <r>
    <s v="EDPI"/>
    <n v="9597"/>
    <d v="2025-06-25T00:00:00"/>
    <x v="2"/>
    <n v="11"/>
    <s v="Jul"/>
    <s v="2024/25.11"/>
    <s v="CED2800"/>
    <x v="2"/>
    <n v="2800"/>
    <s v="Agency Supply Cover - Teaching"/>
    <s v="S201"/>
    <s v="Teaching Staff - Supply"/>
    <s v="P Smith WE 20/06/25"/>
    <n v="920.7"/>
    <n v="184.14"/>
    <x v="0"/>
    <x v="42"/>
    <s v="2024/25"/>
  </r>
  <r>
    <s v="LPPI"/>
    <n v="3910"/>
    <d v="2025-06-25T00:00:00"/>
    <x v="2"/>
    <n v="11"/>
    <s v="Jul"/>
    <s v="2024/25.11"/>
    <s v="LPS2800"/>
    <x v="0"/>
    <n v="2800"/>
    <s v="Agency Supply Cover - Teaching"/>
    <s v="S201"/>
    <s v="Teaching Staff - Supply"/>
    <s v="Primary Teachers w/e 21.06.25"/>
    <n v="1410.5"/>
    <n v="282.10000000000002"/>
    <x v="0"/>
    <x v="0"/>
    <s v="2024/25"/>
  </r>
  <r>
    <s v="LPPI"/>
    <n v="3910"/>
    <d v="2025-06-25T00:00:00"/>
    <x v="2"/>
    <n v="11"/>
    <s v="Jul"/>
    <s v="2024/25.11"/>
    <s v="LPS2805"/>
    <x v="0"/>
    <n v="2805"/>
    <s v="Agency Supply Cover - Support"/>
    <s v="S204"/>
    <s v="Education Support Staff"/>
    <s v="TAs &amp; MMS w/e 21.06.25"/>
    <n v="3642.35"/>
    <n v="728.47"/>
    <x v="0"/>
    <x v="0"/>
    <s v="2024/25"/>
  </r>
  <r>
    <s v="NDPI"/>
    <n v="11933"/>
    <d v="2025-06-25T00:00:00"/>
    <x v="2"/>
    <n v="11"/>
    <s v="Jul"/>
    <s v="2024/25.11"/>
    <s v="CND2805"/>
    <x v="1"/>
    <n v="2805"/>
    <s v="Agency Supply Cover - Support"/>
    <s v="S204"/>
    <s v="Education Support Staff"/>
    <s v="E.Gallant 16-22.06.2025"/>
    <n v="910"/>
    <n v="182"/>
    <x v="0"/>
    <x v="18"/>
    <s v="2024/25"/>
  </r>
  <r>
    <s v="DHPI"/>
    <n v="2951"/>
    <d v="2025-06-27T00:00:00"/>
    <x v="2"/>
    <n v="11"/>
    <s v="Jul"/>
    <s v="2024/25.11"/>
    <s v="DHJ2800"/>
    <x v="7"/>
    <n v="2800"/>
    <s v="Agency Supply Cover - Teaching"/>
    <s v="S201"/>
    <s v="Teaching Staff - Supply"/>
    <s v="N.Chadda Full Teach WC23.06.25"/>
    <n v="211.5"/>
    <n v="42.3"/>
    <x v="1"/>
    <x v="22"/>
    <s v="2024/25"/>
  </r>
  <r>
    <s v="LPPI"/>
    <n v="3911"/>
    <d v="2025-06-27T00:00:00"/>
    <x v="2"/>
    <n v="11"/>
    <s v="Jul"/>
    <s v="2024/25.11"/>
    <s v="LPS2805"/>
    <x v="0"/>
    <n v="2805"/>
    <s v="Agency Supply Cover - Support"/>
    <s v="S204"/>
    <s v="Education Support Staff"/>
    <s v="J.Edwards SEND TA w/c 16.06.25"/>
    <n v="748.75"/>
    <n v="149.75"/>
    <x v="1"/>
    <x v="94"/>
    <s v="2024/25"/>
  </r>
  <r>
    <s v="NDPI"/>
    <n v="11936"/>
    <d v="2025-06-27T00:00:00"/>
    <x v="2"/>
    <n v="11"/>
    <s v="Jul"/>
    <s v="2024/25.11"/>
    <s v="CND2800"/>
    <x v="1"/>
    <n v="2800"/>
    <s v="Agency Supply Cover - Teaching"/>
    <s v="S201"/>
    <s v="Teaching Staff - Supply"/>
    <s v="G.Brown P/E 22.06.2025"/>
    <n v="1846"/>
    <n v="369.2"/>
    <x v="1"/>
    <x v="66"/>
    <s v="2024/25"/>
  </r>
  <r>
    <s v="CBPI"/>
    <n v="1651"/>
    <d v="2025-06-29T00:00:00"/>
    <x v="2"/>
    <n v="11"/>
    <s v="Jul"/>
    <s v="2024/25.11"/>
    <s v="CSB2805"/>
    <x v="5"/>
    <n v="2805"/>
    <s v="Agency Supply Cover - Support"/>
    <s v="S204"/>
    <s v="Education Support Staff"/>
    <s v="LJ Wood 12.05-14.05 Correction"/>
    <n v="114"/>
    <n v="22.8"/>
    <x v="0"/>
    <x v="4"/>
    <s v="2024/25"/>
  </r>
  <r>
    <s v="NDPI"/>
    <n v="11951"/>
    <d v="2025-06-29T00:00:00"/>
    <x v="2"/>
    <n v="11"/>
    <s v="Jul"/>
    <s v="2024/25.11"/>
    <s v="CND2805"/>
    <x v="1"/>
    <n v="2805"/>
    <s v="Agency Supply Cover - Support"/>
    <s v="S204"/>
    <s v="Education Support Staff"/>
    <s v="A.Christian W/C 23.06.2025"/>
    <n v="750"/>
    <n v="150"/>
    <x v="0"/>
    <x v="34"/>
    <s v="2024/25"/>
  </r>
  <r>
    <s v="NDPI"/>
    <n v="11950"/>
    <d v="2025-06-29T00:00:00"/>
    <x v="2"/>
    <n v="11"/>
    <s v="Jul"/>
    <s v="2024/25.11"/>
    <s v="CND2805"/>
    <x v="1"/>
    <n v="2805"/>
    <s v="Agency Supply Cover - Support"/>
    <s v="S204"/>
    <s v="Education Support Staff"/>
    <s v="D.Shah W/C 23.06.2025"/>
    <n v="150"/>
    <n v="30"/>
    <x v="0"/>
    <x v="34"/>
    <s v="2024/25"/>
  </r>
  <r>
    <s v="NDPI"/>
    <n v="11949"/>
    <d v="2025-06-29T00:00:00"/>
    <x v="2"/>
    <n v="11"/>
    <s v="Jul"/>
    <s v="2024/25.11"/>
    <s v="CND2805"/>
    <x v="1"/>
    <n v="2805"/>
    <s v="Agency Supply Cover - Support"/>
    <s v="S204"/>
    <s v="Education Support Staff"/>
    <s v="A.Jones W/C 23.06.2025"/>
    <n v="750"/>
    <n v="150"/>
    <x v="0"/>
    <x v="34"/>
    <s v="2024/25"/>
  </r>
  <r>
    <s v="NDPI"/>
    <n v="11948"/>
    <d v="2025-06-29T00:00:00"/>
    <x v="2"/>
    <n v="11"/>
    <s v="Jul"/>
    <s v="2024/25.11"/>
    <s v="CND2805"/>
    <x v="1"/>
    <n v="2805"/>
    <s v="Agency Supply Cover - Support"/>
    <s v="S204"/>
    <s v="Education Support Staff"/>
    <s v="E.Yiadom W/C 23.06.2025"/>
    <n v="600"/>
    <n v="120"/>
    <x v="0"/>
    <x v="34"/>
    <s v="2024/25"/>
  </r>
  <r>
    <s v="NDPI"/>
    <n v="11947"/>
    <d v="2025-06-29T00:00:00"/>
    <x v="2"/>
    <n v="11"/>
    <s v="Jul"/>
    <s v="2024/25.11"/>
    <s v="CND2805"/>
    <x v="1"/>
    <n v="2805"/>
    <s v="Agency Supply Cover - Support"/>
    <s v="S204"/>
    <s v="Education Support Staff"/>
    <s v="O.Oulam W/C 23.06.2025"/>
    <n v="750"/>
    <n v="150"/>
    <x v="0"/>
    <x v="34"/>
    <s v="2024/25"/>
  </r>
  <r>
    <s v="NDPI"/>
    <n v="11942"/>
    <d v="2025-06-29T00:00:00"/>
    <x v="2"/>
    <n v="11"/>
    <s v="Jul"/>
    <s v="2024/25.11"/>
    <s v="CND2805"/>
    <x v="1"/>
    <n v="2805"/>
    <s v="Agency Supply Cover - Support"/>
    <s v="S204"/>
    <s v="Education Support Staff"/>
    <s v="P.Kinsella P/E 29.06.2025"/>
    <n v="708.66"/>
    <n v="141.72999999999999"/>
    <x v="1"/>
    <x v="25"/>
    <s v="2024/25"/>
  </r>
  <r>
    <s v="EDPI"/>
    <n v="9633"/>
    <d v="2025-06-30T00:00:00"/>
    <x v="2"/>
    <n v="11"/>
    <s v="Jul"/>
    <s v="2024/25.11"/>
    <s v="CED2805"/>
    <x v="2"/>
    <n v="2805"/>
    <s v="Agency Supply Cover - Support"/>
    <s v="S204"/>
    <s v="Education Support Staff"/>
    <s v="SEN TA I Shirzad WC 23.06.25"/>
    <n v="840.25"/>
    <n v="168.05"/>
    <x v="0"/>
    <x v="1"/>
    <s v="2024/25"/>
  </r>
  <r>
    <s v="LPPI"/>
    <n v="3914"/>
    <d v="2025-06-30T00:00:00"/>
    <x v="2"/>
    <n v="11"/>
    <s v="Jul"/>
    <s v="2024/25.11"/>
    <s v="LPS2805"/>
    <x v="0"/>
    <n v="2805"/>
    <s v="Agency Supply Cover - Support"/>
    <s v="S204"/>
    <s v="Education Support Staff"/>
    <s v="A.Koya SEMH TA w/e 29.06.25"/>
    <n v="762.5"/>
    <n v="152.5"/>
    <x v="0"/>
    <x v="49"/>
    <s v="2024/25"/>
  </r>
  <r>
    <s v="NDPI"/>
    <n v="11956"/>
    <d v="2025-06-30T00:00:00"/>
    <x v="2"/>
    <n v="11"/>
    <s v="Jul"/>
    <s v="2024/25.11"/>
    <s v="CND2805"/>
    <x v="1"/>
    <n v="2805"/>
    <s v="Agency Supply Cover - Support"/>
    <s v="S204"/>
    <s v="Education Support Staff"/>
    <s v="E.Gallant 23-27.06.2025"/>
    <n v="910"/>
    <n v="182"/>
    <x v="0"/>
    <x v="18"/>
    <s v="2024/25"/>
  </r>
  <r>
    <s v="NDPI"/>
    <n v="11943"/>
    <d v="2025-06-30T00:00:00"/>
    <x v="2"/>
    <n v="11"/>
    <s v="Jul"/>
    <s v="2024/25.11"/>
    <s v="CND2800"/>
    <x v="1"/>
    <n v="2800"/>
    <s v="Agency Supply Cover - Teaching"/>
    <s v="S201"/>
    <s v="Teaching Staff - Supply"/>
    <s v="O.T Tutor 06-27.06.2025"/>
    <n v="2795"/>
    <n v="559"/>
    <x v="1"/>
    <x v="10"/>
    <s v="2024/25"/>
  </r>
  <r>
    <s v="NDPI"/>
    <n v="11941"/>
    <d v="2025-06-30T00:00:00"/>
    <x v="2"/>
    <n v="11"/>
    <s v="Jul"/>
    <s v="2024/25.11"/>
    <s v="CND2800"/>
    <x v="1"/>
    <n v="2800"/>
    <s v="Agency Supply Cover - Teaching"/>
    <s v="S201"/>
    <s v="Teaching Staff - Supply"/>
    <s v="R.Naish W/C 23.06.2025"/>
    <n v="1250"/>
    <n v="250"/>
    <x v="1"/>
    <x v="22"/>
    <s v="2024/25"/>
  </r>
  <r>
    <s v="NDPI"/>
    <n v="11941"/>
    <d v="2025-06-30T00:00:00"/>
    <x v="2"/>
    <n v="11"/>
    <s v="Jul"/>
    <s v="2024/25.11"/>
    <s v="CND2800"/>
    <x v="1"/>
    <n v="2800"/>
    <s v="Agency Supply Cover - Teaching"/>
    <s v="S201"/>
    <s v="Teaching Staff - Supply"/>
    <s v="A.Johnson W/C 23.06.2025"/>
    <n v="550"/>
    <n v="110"/>
    <x v="1"/>
    <x v="22"/>
    <s v="2024/25"/>
  </r>
  <r>
    <s v="BPPI"/>
    <n v="3733"/>
    <d v="2025-07-01T00:00:00"/>
    <x v="2"/>
    <n v="11"/>
    <s v="Jul"/>
    <s v="2024/25.11"/>
    <s v="BPS2800"/>
    <x v="4"/>
    <n v="2800"/>
    <s v="Agency Supply Cover - Teaching"/>
    <s v="S201"/>
    <s v="Teaching Staff - Supply"/>
    <s v="Teacher 23-27.06.25"/>
    <n v="1479"/>
    <n v="295.8"/>
    <x v="0"/>
    <x v="4"/>
    <s v="2024/25"/>
  </r>
  <r>
    <s v="BPPI"/>
    <n v="3733"/>
    <d v="2025-07-01T00:00:00"/>
    <x v="2"/>
    <n v="11"/>
    <s v="Jul"/>
    <s v="2024/25.11"/>
    <s v="BPS2805"/>
    <x v="4"/>
    <n v="2805"/>
    <s v="Agency Supply Cover - Support"/>
    <s v="S204"/>
    <s v="Education Support Staff"/>
    <s v="TA 23-27.06.25"/>
    <n v="2522.67"/>
    <n v="504.53"/>
    <x v="0"/>
    <x v="4"/>
    <s v="2024/25"/>
  </r>
  <r>
    <s v="CBPI"/>
    <n v="1664"/>
    <d v="2025-07-01T00:00:00"/>
    <x v="2"/>
    <n v="11"/>
    <s v="Jul"/>
    <s v="2024/25.11"/>
    <s v="CSB2805"/>
    <x v="5"/>
    <n v="2805"/>
    <s v="Agency Supply Cover - Support"/>
    <s v="S204"/>
    <s v="Education Support Staff"/>
    <s v="SEN TA's W/C 23.06.25"/>
    <n v="3723"/>
    <n v="744.6"/>
    <x v="0"/>
    <x v="4"/>
    <s v="2024/25"/>
  </r>
  <r>
    <s v="EDPI"/>
    <n v="9679"/>
    <d v="2025-07-01T00:00:00"/>
    <x v="2"/>
    <n v="11"/>
    <s v="Jul"/>
    <s v="2024/25.11"/>
    <s v="CED2800"/>
    <x v="2"/>
    <n v="2800"/>
    <s v="Agency Supply Cover - Teaching"/>
    <s v="S201"/>
    <s v="Teaching Staff - Supply"/>
    <s v="A Bello WC 23.06.25 Supervisor"/>
    <n v="185"/>
    <n v="37"/>
    <x v="0"/>
    <x v="5"/>
    <s v="2024/25"/>
  </r>
  <r>
    <s v="EDPI"/>
    <n v="9679"/>
    <d v="2025-07-01T00:00:00"/>
    <x v="2"/>
    <n v="11"/>
    <s v="Jul"/>
    <s v="2024/25.11"/>
    <s v="CED2800"/>
    <x v="2"/>
    <n v="2800"/>
    <s v="Agency Supply Cover - Teaching"/>
    <s v="S201"/>
    <s v="Teaching Staff - Supply"/>
    <s v="K Ogunkoya WC 23.06.25 Supervi"/>
    <n v="780"/>
    <n v="156"/>
    <x v="0"/>
    <x v="5"/>
    <s v="2024/25"/>
  </r>
  <r>
    <s v="EDPI"/>
    <n v="9663"/>
    <d v="2025-07-01T00:00:00"/>
    <x v="2"/>
    <n v="11"/>
    <s v="Jul"/>
    <s v="2024/25.11"/>
    <s v="CED2805"/>
    <x v="2"/>
    <n v="2805"/>
    <s v="Agency Supply Cover - Support"/>
    <s v="S204"/>
    <s v="Education Support Staff"/>
    <s v="K Josephs W/E 29.06.25 SEN TA"/>
    <n v="300"/>
    <n v="60"/>
    <x v="1"/>
    <x v="36"/>
    <s v="2024/25"/>
  </r>
  <r>
    <s v="EDPI"/>
    <n v="9654"/>
    <d v="2025-07-01T00:00:00"/>
    <x v="2"/>
    <n v="11"/>
    <s v="Jul"/>
    <s v="2024/25.11"/>
    <s v="CED2805"/>
    <x v="2"/>
    <n v="2805"/>
    <s v="Agency Supply Cover - Support"/>
    <s v="S204"/>
    <s v="Education Support Staff"/>
    <s v="Will Astil WC 23.06.25"/>
    <n v="675"/>
    <n v="135"/>
    <x v="1"/>
    <x v="33"/>
    <s v="2024/25"/>
  </r>
  <r>
    <s v="SWPI"/>
    <n v="1253"/>
    <d v="2025-07-01T00:00:00"/>
    <x v="2"/>
    <n v="11"/>
    <s v="Jul"/>
    <s v="2024/25.11"/>
    <s v="SWP2800"/>
    <x v="6"/>
    <n v="2800"/>
    <s v="Agency Supply Cover - Teaching"/>
    <s v="S201"/>
    <s v="Teaching Staff - Supply"/>
    <s v="Teachers W/C 23.06.25"/>
    <n v="1150"/>
    <n v="230"/>
    <x v="0"/>
    <x v="20"/>
    <s v="2024/25"/>
  </r>
  <r>
    <s v="SWPI"/>
    <n v="1253"/>
    <d v="2025-07-01T00:00:00"/>
    <x v="2"/>
    <n v="11"/>
    <s v="Jul"/>
    <s v="2024/25.11"/>
    <s v="SWP2805"/>
    <x v="6"/>
    <n v="2805"/>
    <s v="Agency Supply Cover - Support"/>
    <s v="S204"/>
    <s v="Education Support Staff"/>
    <s v="TA's W/C 23.06.25"/>
    <n v="1217.3"/>
    <n v="243.45"/>
    <x v="0"/>
    <x v="20"/>
    <s v="2024/25"/>
  </r>
  <r>
    <s v="BPPI"/>
    <n v="3742"/>
    <d v="2025-07-02T00:00:00"/>
    <x v="2"/>
    <n v="11"/>
    <s v="Jul"/>
    <s v="2024/25.11"/>
    <s v="BPS2805"/>
    <x v="4"/>
    <n v="2805"/>
    <s v="Agency Supply Cover - Support"/>
    <s v="S204"/>
    <s v="Education Support Staff"/>
    <s v="S Moore W/E 29.06.25"/>
    <n v="214.98"/>
    <n v="43"/>
    <x v="1"/>
    <x v="29"/>
    <s v="2024/25"/>
  </r>
  <r>
    <s v="CBPI"/>
    <n v="1678"/>
    <d v="2025-07-02T00:00:00"/>
    <x v="2"/>
    <n v="11"/>
    <s v="Jul"/>
    <s v="2024/25.11"/>
    <s v="CSB2800"/>
    <x v="5"/>
    <n v="2800"/>
    <s v="Agency Supply Cover - Teaching"/>
    <s v="S201"/>
    <s v="Teaching Staff - Supply"/>
    <s v="C Nelson WE 29.06.25"/>
    <n v="205"/>
    <n v="41"/>
    <x v="0"/>
    <x v="14"/>
    <s v="2024/25"/>
  </r>
  <r>
    <s v="CBPI"/>
    <n v="1678"/>
    <d v="2025-07-02T00:00:00"/>
    <x v="2"/>
    <n v="11"/>
    <s v="Jul"/>
    <s v="2024/25.11"/>
    <s v="CSB2805"/>
    <x v="5"/>
    <n v="2805"/>
    <s v="Agency Supply Cover - Support"/>
    <s v="S204"/>
    <s v="Education Support Staff"/>
    <s v="AG G Martin WE 29.06.25"/>
    <n v="680"/>
    <n v="136"/>
    <x v="0"/>
    <x v="14"/>
    <s v="2024/25"/>
  </r>
  <r>
    <s v="EDPI"/>
    <n v="9664"/>
    <d v="2025-07-02T00:00:00"/>
    <x v="2"/>
    <n v="11"/>
    <s v="Jul"/>
    <s v="2024/25.11"/>
    <s v="CED2805"/>
    <x v="2"/>
    <n v="2805"/>
    <s v="Agency Supply Cover - Support"/>
    <s v="S204"/>
    <s v="Education Support Staff"/>
    <s v="D Hall W/E 28.06.25"/>
    <n v="725"/>
    <n v="145"/>
    <x v="0"/>
    <x v="0"/>
    <s v="2024/25"/>
  </r>
  <r>
    <s v="EDPI"/>
    <n v="9664"/>
    <d v="2025-07-02T00:00:00"/>
    <x v="2"/>
    <n v="11"/>
    <s v="Jul"/>
    <s v="2024/25.11"/>
    <s v="CED2805"/>
    <x v="2"/>
    <n v="2805"/>
    <s v="Agency Supply Cover - Support"/>
    <s v="S204"/>
    <s v="Education Support Staff"/>
    <s v="R Atoyebi W/E 28.06.25"/>
    <n v="310"/>
    <n v="62"/>
    <x v="0"/>
    <x v="0"/>
    <s v="2024/25"/>
  </r>
  <r>
    <s v="LPPI"/>
    <n v="3919"/>
    <d v="2025-07-02T00:00:00"/>
    <x v="2"/>
    <n v="11"/>
    <s v="Jul"/>
    <s v="2024/25.11"/>
    <s v="LPS2800"/>
    <x v="0"/>
    <n v="2800"/>
    <s v="Agency Supply Cover - Teaching"/>
    <s v="S201"/>
    <s v="Teaching Staff - Supply"/>
    <s v="Primary Teachers w/e 28.06.25"/>
    <n v="1410.5"/>
    <n v="282.10000000000002"/>
    <x v="0"/>
    <x v="0"/>
    <s v="2024/25"/>
  </r>
  <r>
    <s v="LPPI"/>
    <n v="3919"/>
    <d v="2025-07-02T00:00:00"/>
    <x v="2"/>
    <n v="11"/>
    <s v="Jul"/>
    <s v="2024/25.11"/>
    <s v="LPS2805"/>
    <x v="0"/>
    <n v="2805"/>
    <s v="Agency Supply Cover - Support"/>
    <s v="S204"/>
    <s v="Education Support Staff"/>
    <s v="TAs &amp; MMS w/e 28.06.25"/>
    <n v="3787.73"/>
    <n v="757.55"/>
    <x v="0"/>
    <x v="0"/>
    <s v="2024/25"/>
  </r>
  <r>
    <s v="DHPI"/>
    <n v="2965"/>
    <d v="2025-07-04T00:00:00"/>
    <x v="2"/>
    <n v="11"/>
    <s v="Jul"/>
    <s v="2024/25.11"/>
    <s v="DHJ2800"/>
    <x v="7"/>
    <n v="2800"/>
    <s v="Agency Supply Cover - Teaching"/>
    <s v="S201"/>
    <s v="Teaching Staff - Supply"/>
    <s v="E.Garvie Full Teach WC30.06.25"/>
    <n v="211.5"/>
    <n v="42.3"/>
    <x v="1"/>
    <x v="22"/>
    <s v="2024/25"/>
  </r>
  <r>
    <s v="LPPI"/>
    <n v="3928"/>
    <d v="2025-07-04T00:00:00"/>
    <x v="2"/>
    <n v="11"/>
    <s v="Jul"/>
    <s v="2024/25.11"/>
    <s v="LPS2805"/>
    <x v="0"/>
    <n v="2805"/>
    <s v="Agency Supply Cover - Support"/>
    <s v="S204"/>
    <s v="Education Support Staff"/>
    <s v="TA w/e 04.07.25"/>
    <n v="453.15"/>
    <n v="0"/>
    <x v="1"/>
    <x v="28"/>
    <s v="2024/25"/>
  </r>
  <r>
    <s v="LPPI"/>
    <n v="3926"/>
    <d v="2025-07-04T00:00:00"/>
    <x v="2"/>
    <n v="11"/>
    <s v="Jul"/>
    <s v="2024/25.11"/>
    <s v="LPS2805"/>
    <x v="0"/>
    <n v="2805"/>
    <s v="Agency Supply Cover - Support"/>
    <s v="S204"/>
    <s v="Education Support Staff"/>
    <s v="TA w/e 27.06.25"/>
    <n v="397.5"/>
    <n v="0"/>
    <x v="1"/>
    <x v="28"/>
    <s v="2024/25"/>
  </r>
  <r>
    <s v="LPPI"/>
    <n v="3922"/>
    <d v="2025-07-04T00:00:00"/>
    <x v="2"/>
    <n v="11"/>
    <s v="Jul"/>
    <s v="2024/25.11"/>
    <s v="LPS2805"/>
    <x v="0"/>
    <n v="2805"/>
    <s v="Agency Supply Cover - Support"/>
    <s v="S204"/>
    <s v="Education Support Staff"/>
    <s v="J.Edwards SEND TA w/c 23.06.25"/>
    <n v="748.75"/>
    <n v="149.75"/>
    <x v="1"/>
    <x v="94"/>
    <s v="2024/25"/>
  </r>
  <r>
    <s v="NDPI"/>
    <n v="11970"/>
    <d v="2025-07-04T00:00:00"/>
    <x v="2"/>
    <n v="11"/>
    <s v="Jul"/>
    <s v="2024/25.11"/>
    <s v="CND2800"/>
    <x v="1"/>
    <n v="2800"/>
    <s v="Agency Supply Cover - Teaching"/>
    <s v="S201"/>
    <s v="Teaching Staff - Supply"/>
    <s v="G.Brown P/E 29.06.2025"/>
    <n v="1864.45"/>
    <n v="372.89"/>
    <x v="1"/>
    <x v="48"/>
    <s v="2024/25"/>
  </r>
  <r>
    <s v="EDPI"/>
    <n v="9677"/>
    <d v="2025-07-06T00:00:00"/>
    <x v="2"/>
    <n v="11"/>
    <s v="Jul"/>
    <s v="2024/25.11"/>
    <s v="CED2805"/>
    <x v="2"/>
    <n v="2805"/>
    <s v="Agency Supply Cover - Support"/>
    <s v="S204"/>
    <s v="Education Support Staff"/>
    <s v="S Palmer WE 06.07.25 - Admin"/>
    <n v="812.5"/>
    <n v="162.5"/>
    <x v="0"/>
    <x v="32"/>
    <s v="2024/25"/>
  </r>
  <r>
    <s v="NDPI"/>
    <n v="12002"/>
    <d v="2025-07-06T00:00:00"/>
    <x v="2"/>
    <n v="11"/>
    <s v="Jul"/>
    <s v="2024/25.11"/>
    <s v="CND2805"/>
    <x v="1"/>
    <n v="2805"/>
    <s v="Agency Supply Cover - Support"/>
    <s v="S204"/>
    <s v="Education Support Staff"/>
    <s v="D.Shah W/C 30.06.2025"/>
    <n v="450"/>
    <n v="90"/>
    <x v="0"/>
    <x v="34"/>
    <s v="2024/25"/>
  </r>
  <r>
    <s v="NDPI"/>
    <n v="12001"/>
    <d v="2025-07-06T00:00:00"/>
    <x v="2"/>
    <n v="11"/>
    <s v="Jul"/>
    <s v="2024/25.11"/>
    <s v="CND2805"/>
    <x v="1"/>
    <n v="2805"/>
    <s v="Agency Supply Cover - Support"/>
    <s v="S204"/>
    <s v="Education Support Staff"/>
    <s v="E.Yiadom 30.06.2025"/>
    <n v="150"/>
    <n v="30"/>
    <x v="0"/>
    <x v="34"/>
    <s v="2024/25"/>
  </r>
  <r>
    <s v="NDPI"/>
    <n v="12000"/>
    <d v="2025-07-06T00:00:00"/>
    <x v="2"/>
    <n v="11"/>
    <s v="Jul"/>
    <s v="2024/25.11"/>
    <s v="CND2805"/>
    <x v="1"/>
    <n v="2805"/>
    <s v="Agency Supply Cover - Support"/>
    <s v="S204"/>
    <s v="Education Support Staff"/>
    <s v="O.Oulam W/C 30.06.2025"/>
    <n v="600"/>
    <n v="120"/>
    <x v="0"/>
    <x v="34"/>
    <s v="2024/25"/>
  </r>
  <r>
    <s v="NDPI"/>
    <n v="11999"/>
    <d v="2025-07-06T00:00:00"/>
    <x v="2"/>
    <n v="11"/>
    <s v="Jul"/>
    <s v="2024/25.11"/>
    <s v="CND2805"/>
    <x v="1"/>
    <n v="2805"/>
    <s v="Agency Supply Cover - Support"/>
    <s v="S204"/>
    <s v="Education Support Staff"/>
    <s v="A.Jones W/C 30.06.2025"/>
    <n v="600"/>
    <n v="120"/>
    <x v="0"/>
    <x v="34"/>
    <s v="2024/25"/>
  </r>
  <r>
    <s v="NDPI"/>
    <n v="11998"/>
    <d v="2025-07-06T00:00:00"/>
    <x v="2"/>
    <n v="11"/>
    <s v="Jul"/>
    <s v="2024/25.11"/>
    <s v="CND2805"/>
    <x v="1"/>
    <n v="2805"/>
    <s v="Agency Supply Cover - Support"/>
    <s v="S204"/>
    <s v="Education Support Staff"/>
    <s v="A.Christian W/C 30.06.25"/>
    <n v="600"/>
    <n v="120"/>
    <x v="0"/>
    <x v="34"/>
    <s v="2024/25"/>
  </r>
  <r>
    <s v="NDPI"/>
    <n v="11976"/>
    <d v="2025-07-06T00:00:00"/>
    <x v="2"/>
    <n v="11"/>
    <s v="Jul"/>
    <s v="2024/25.11"/>
    <s v="CND2805"/>
    <x v="1"/>
    <n v="2805"/>
    <s v="Agency Supply Cover - Support"/>
    <s v="S204"/>
    <s v="Education Support Staff"/>
    <s v="P.Kinsella P/E 06.07.25"/>
    <n v="885.83"/>
    <n v="177.17"/>
    <x v="1"/>
    <x v="25"/>
    <s v="2024/25"/>
  </r>
  <r>
    <s v="EDPI"/>
    <n v="9728"/>
    <d v="2025-07-07T00:00:00"/>
    <x v="2"/>
    <n v="11"/>
    <s v="Jul"/>
    <s v="2024/25.11"/>
    <s v="CED2805"/>
    <x v="2"/>
    <n v="2805"/>
    <s v="Agency Supply Cover - Support"/>
    <s v="S204"/>
    <s v="Education Support Staff"/>
    <s v="SEN TA I Shirzad WC 30.06.25"/>
    <n v="672.2"/>
    <n v="134.44"/>
    <x v="0"/>
    <x v="1"/>
    <s v="2024/25"/>
  </r>
  <r>
    <s v="EDPI"/>
    <n v="9681"/>
    <d v="2025-07-07T00:00:00"/>
    <x v="2"/>
    <n v="11"/>
    <s v="Jul"/>
    <s v="2024/25.11"/>
    <s v="CED2800"/>
    <x v="2"/>
    <n v="2800"/>
    <s v="Agency Supply Cover - Teaching"/>
    <s v="S201"/>
    <s v="Teaching Staff - Supply"/>
    <s v="P J Smith WE 27.06.25 English"/>
    <n v="1534.5"/>
    <n v="306.89999999999998"/>
    <x v="0"/>
    <x v="42"/>
    <s v="2024/25"/>
  </r>
  <r>
    <s v="LOPI"/>
    <n v="368"/>
    <d v="2025-07-07T00:00:00"/>
    <x v="2"/>
    <n v="11"/>
    <s v="Jul"/>
    <s v="2024/25.11"/>
    <s v="LOU2805"/>
    <x v="9"/>
    <n v="2805"/>
    <s v="Agency Supply Cover - Support"/>
    <s v="S204"/>
    <s v="Education Support Staff"/>
    <s v="E.Buckley W/E 06.07.25"/>
    <n v="796.88"/>
    <n v="159.38"/>
    <x v="1"/>
    <x v="35"/>
    <s v="2024/25"/>
  </r>
  <r>
    <s v="LOPI"/>
    <n v="364"/>
    <d v="2025-07-07T00:00:00"/>
    <x v="2"/>
    <n v="11"/>
    <s v="Jul"/>
    <s v="2024/25.11"/>
    <s v="LOU2805"/>
    <x v="9"/>
    <n v="2805"/>
    <s v="Agency Supply Cover - Support"/>
    <s v="S204"/>
    <s v="Education Support Staff"/>
    <s v="E.Buckley W/E 29.06.2025"/>
    <n v="988.99"/>
    <n v="197.8"/>
    <x v="1"/>
    <x v="35"/>
    <s v="2024/25"/>
  </r>
  <r>
    <s v="LPPI"/>
    <n v="3924"/>
    <d v="2025-07-07T00:00:00"/>
    <x v="2"/>
    <n v="11"/>
    <s v="Jul"/>
    <s v="2024/25.11"/>
    <s v="LPS2805"/>
    <x v="0"/>
    <n v="2805"/>
    <s v="Agency Supply Cover - Support"/>
    <s v="S204"/>
    <s v="Education Support Staff"/>
    <s v="A.Koya SEMH TA w/e 06.07.25"/>
    <n v="762.5"/>
    <n v="152.5"/>
    <x v="0"/>
    <x v="49"/>
    <s v="2024/25"/>
  </r>
  <r>
    <s v="NDPI"/>
    <n v="12019"/>
    <d v="2025-07-07T00:00:00"/>
    <x v="2"/>
    <n v="11"/>
    <s v="Jul"/>
    <s v="2024/25.11"/>
    <s v="CND2800"/>
    <x v="1"/>
    <n v="2800"/>
    <s v="Agency Supply Cover - Teaching"/>
    <s v="S201"/>
    <s v="Teaching Staff - Supply"/>
    <s v="I.Shirzad 30.06.2025"/>
    <n v="168.63"/>
    <n v="33.729999999999997"/>
    <x v="0"/>
    <x v="1"/>
    <s v="2024/25"/>
  </r>
  <r>
    <s v="NDPI"/>
    <n v="12019"/>
    <d v="2025-07-07T00:00:00"/>
    <x v="2"/>
    <n v="11"/>
    <s v="Jul"/>
    <s v="2024/25.11"/>
    <s v="CND2800"/>
    <x v="1"/>
    <n v="2800"/>
    <s v="Agency Supply Cover - Teaching"/>
    <s v="S201"/>
    <s v="Teaching Staff - Supply"/>
    <s v="F.Chiremba W/C 30.06.2025"/>
    <n v="1687.55"/>
    <n v="337.51"/>
    <x v="0"/>
    <x v="1"/>
    <s v="2024/25"/>
  </r>
  <r>
    <s v="NDPI"/>
    <n v="12019"/>
    <d v="2025-07-07T00:00:00"/>
    <x v="2"/>
    <n v="11"/>
    <s v="Jul"/>
    <s v="2024/25.11"/>
    <s v="CND2800"/>
    <x v="1"/>
    <n v="2800"/>
    <s v="Agency Supply Cover - Teaching"/>
    <s v="S201"/>
    <s v="Teaching Staff - Supply"/>
    <s v="I.Loong W/C 01.07.2025"/>
    <n v="928.36"/>
    <n v="185.67"/>
    <x v="0"/>
    <x v="1"/>
    <s v="2024/25"/>
  </r>
  <r>
    <s v="NDPI"/>
    <n v="12019"/>
    <d v="2025-07-07T00:00:00"/>
    <x v="2"/>
    <n v="11"/>
    <s v="Jul"/>
    <s v="2024/25.11"/>
    <s v="CND2800"/>
    <x v="1"/>
    <n v="2800"/>
    <s v="Agency Supply Cover - Teaching"/>
    <s v="S201"/>
    <s v="Teaching Staff - Supply"/>
    <s v="R.Minhas W/C 01.07.2025"/>
    <n v="700.74"/>
    <n v="140.15"/>
    <x v="0"/>
    <x v="1"/>
    <s v="2024/25"/>
  </r>
  <r>
    <s v="NDPI"/>
    <n v="12019"/>
    <d v="2025-07-07T00:00:00"/>
    <x v="2"/>
    <n v="11"/>
    <s v="Jul"/>
    <s v="2024/25.11"/>
    <s v="CND2800"/>
    <x v="1"/>
    <n v="2800"/>
    <s v="Agency Supply Cover - Teaching"/>
    <s v="S201"/>
    <s v="Teaching Staff - Supply"/>
    <s v="A.Tang 04.07.2025"/>
    <n v="232.09"/>
    <n v="46.42"/>
    <x v="0"/>
    <x v="1"/>
    <s v="2024/25"/>
  </r>
  <r>
    <s v="NDPI"/>
    <n v="12019"/>
    <d v="2025-07-07T00:00:00"/>
    <x v="2"/>
    <n v="11"/>
    <s v="Jul"/>
    <s v="2024/25.11"/>
    <s v="CND2805"/>
    <x v="1"/>
    <n v="2805"/>
    <s v="Agency Supply Cover - Support"/>
    <s v="S204"/>
    <s v="Education Support Staff"/>
    <s v="F.Osman W/C 02.07.2025"/>
    <n v="359.32"/>
    <n v="71.86"/>
    <x v="0"/>
    <x v="1"/>
    <s v="2024/25"/>
  </r>
  <r>
    <s v="NDPI"/>
    <n v="11979"/>
    <d v="2025-07-07T00:00:00"/>
    <x v="2"/>
    <n v="11"/>
    <s v="Jul"/>
    <s v="2024/25.11"/>
    <s v="CND2800"/>
    <x v="1"/>
    <n v="2800"/>
    <s v="Agency Supply Cover - Teaching"/>
    <s v="S201"/>
    <s v="Teaching Staff - Supply"/>
    <s v="S.Manning W/C 30.06.25"/>
    <n v="190"/>
    <n v="38"/>
    <x v="1"/>
    <x v="22"/>
    <s v="2024/25"/>
  </r>
  <r>
    <s v="NDPI"/>
    <n v="11979"/>
    <d v="2025-07-07T00:00:00"/>
    <x v="2"/>
    <n v="11"/>
    <s v="Jul"/>
    <s v="2024/25.11"/>
    <s v="CND2800"/>
    <x v="1"/>
    <n v="2800"/>
    <s v="Agency Supply Cover - Teaching"/>
    <s v="S201"/>
    <s v="Teaching Staff - Supply"/>
    <s v="A.Zalbide W/C 30.06.25"/>
    <n v="232.5"/>
    <n v="46.5"/>
    <x v="1"/>
    <x v="22"/>
    <s v="2024/25"/>
  </r>
  <r>
    <s v="NDPI"/>
    <n v="11979"/>
    <d v="2025-07-07T00:00:00"/>
    <x v="2"/>
    <n v="11"/>
    <s v="Jul"/>
    <s v="2024/25.11"/>
    <s v="CND2800"/>
    <x v="1"/>
    <n v="2800"/>
    <s v="Agency Supply Cover - Teaching"/>
    <s v="S201"/>
    <s v="Teaching Staff - Supply"/>
    <s v="R.Naish W/C 30.06.25"/>
    <n v="750"/>
    <n v="150"/>
    <x v="1"/>
    <x v="22"/>
    <s v="2024/25"/>
  </r>
  <r>
    <s v="BPPI"/>
    <n v="3748"/>
    <d v="2025-07-08T00:00:00"/>
    <x v="2"/>
    <n v="11"/>
    <s v="Jul"/>
    <s v="2024/25.11"/>
    <s v="BPS2800"/>
    <x v="4"/>
    <n v="2800"/>
    <s v="Agency Supply Cover - Teaching"/>
    <s v="S201"/>
    <s v="Teaching Staff - Supply"/>
    <s v="Teachers W/C 30.06.25"/>
    <n v="1906"/>
    <n v="381.2"/>
    <x v="0"/>
    <x v="4"/>
    <s v="2024/25"/>
  </r>
  <r>
    <s v="BPPI"/>
    <n v="3748"/>
    <d v="2025-07-08T00:00:00"/>
    <x v="2"/>
    <n v="11"/>
    <s v="Jul"/>
    <s v="2024/25.11"/>
    <s v="BPS2805"/>
    <x v="4"/>
    <n v="2805"/>
    <s v="Agency Supply Cover - Support"/>
    <s v="S204"/>
    <s v="Education Support Staff"/>
    <s v="TA's W/C 30.06.25"/>
    <n v="2048.9699999999998"/>
    <n v="409.8"/>
    <x v="0"/>
    <x v="4"/>
    <s v="2024/25"/>
  </r>
  <r>
    <s v="CBPI"/>
    <n v="1673"/>
    <d v="2025-07-08T00:00:00"/>
    <x v="2"/>
    <n v="11"/>
    <s v="Jul"/>
    <s v="2024/25.11"/>
    <s v="CSB2800"/>
    <x v="5"/>
    <n v="2800"/>
    <s v="Agency Supply Cover - Teaching"/>
    <s v="S201"/>
    <s v="Teaching Staff - Supply"/>
    <s v="Cover Supervisor W/C 30.06.25"/>
    <n v="185"/>
    <n v="37"/>
    <x v="0"/>
    <x v="4"/>
    <s v="2024/25"/>
  </r>
  <r>
    <s v="CBPI"/>
    <n v="1673"/>
    <d v="2025-07-08T00:00:00"/>
    <x v="2"/>
    <n v="11"/>
    <s v="Jul"/>
    <s v="2024/25.11"/>
    <s v="CSB2805"/>
    <x v="5"/>
    <n v="2805"/>
    <s v="Agency Supply Cover - Support"/>
    <s v="S204"/>
    <s v="Education Support Staff"/>
    <s v="SEN TA's W/C 30.06.25"/>
    <n v="2536.31"/>
    <n v="507.26"/>
    <x v="0"/>
    <x v="4"/>
    <s v="2024/25"/>
  </r>
  <r>
    <s v="EDPI"/>
    <n v="9678"/>
    <d v="2025-07-08T00:00:00"/>
    <x v="2"/>
    <n v="11"/>
    <s v="Jul"/>
    <s v="2024/25.11"/>
    <s v="CED2800"/>
    <x v="2"/>
    <n v="2800"/>
    <s v="Agency Supply Cover - Teaching"/>
    <s v="S201"/>
    <s v="Teaching Staff - Supply"/>
    <s v="K Ogunkoya W/C 30.06.25"/>
    <n v="585"/>
    <n v="117"/>
    <x v="0"/>
    <x v="5"/>
    <s v="2024/25"/>
  </r>
  <r>
    <s v="EDPI"/>
    <n v="9675"/>
    <d v="2025-07-08T00:00:00"/>
    <x v="2"/>
    <n v="11"/>
    <s v="Jul"/>
    <s v="2024/25.11"/>
    <s v="CED2805"/>
    <x v="2"/>
    <n v="2805"/>
    <s v="Agency Supply Cover - Support"/>
    <s v="S204"/>
    <s v="Education Support Staff"/>
    <s v="K Josephs W/E 06.07.25 SEN TA"/>
    <n v="600"/>
    <n v="120"/>
    <x v="1"/>
    <x v="36"/>
    <s v="2024/25"/>
  </r>
  <r>
    <s v="EDPI"/>
    <n v="9655"/>
    <d v="2025-07-08T00:00:00"/>
    <x v="2"/>
    <n v="11"/>
    <s v="Jul"/>
    <s v="2024/25.11"/>
    <s v="CED2805"/>
    <x v="2"/>
    <n v="2805"/>
    <s v="Agency Supply Cover - Support"/>
    <s v="S204"/>
    <s v="Education Support Staff"/>
    <s v="Will Astil WC 30.06.25"/>
    <n v="540"/>
    <n v="108"/>
    <x v="1"/>
    <x v="33"/>
    <s v="2024/25"/>
  </r>
  <r>
    <s v="LOPI"/>
    <n v="367"/>
    <d v="2025-07-08T00:00:00"/>
    <x v="2"/>
    <n v="11"/>
    <s v="Jul"/>
    <s v="2024/25.11"/>
    <s v="LOU2800"/>
    <x v="9"/>
    <n v="2800"/>
    <s v="Agency Supply Cover - Teaching"/>
    <s v="S201"/>
    <s v="Teaching Staff - Supply"/>
    <s v="P.Muci P/E 06.07.25"/>
    <n v="450"/>
    <n v="90"/>
    <x v="1"/>
    <x v="26"/>
    <s v="2024/25"/>
  </r>
  <r>
    <s v="LOPI"/>
    <n v="367"/>
    <d v="2025-07-08T00:00:00"/>
    <x v="2"/>
    <n v="11"/>
    <s v="Jul"/>
    <s v="2024/25.11"/>
    <s v="LOU2800"/>
    <x v="9"/>
    <n v="2800"/>
    <s v="Agency Supply Cover - Teaching"/>
    <s v="S201"/>
    <s v="Teaching Staff - Supply"/>
    <s v="R.Jones P/E 06.07.25"/>
    <n v="450"/>
    <n v="90"/>
    <x v="1"/>
    <x v="26"/>
    <s v="2024/25"/>
  </r>
  <r>
    <s v="LOPI"/>
    <n v="367"/>
    <d v="2025-07-08T00:00:00"/>
    <x v="2"/>
    <n v="11"/>
    <s v="Jul"/>
    <s v="2024/25.11"/>
    <s v="LOU2800"/>
    <x v="9"/>
    <n v="2800"/>
    <s v="Agency Supply Cover - Teaching"/>
    <s v="S201"/>
    <s v="Teaching Staff - Supply"/>
    <s v="K.Lambert P/E 06.07.25"/>
    <n v="225"/>
    <n v="45"/>
    <x v="1"/>
    <x v="26"/>
    <s v="2024/25"/>
  </r>
  <r>
    <s v="LOPI"/>
    <n v="367"/>
    <d v="2025-07-08T00:00:00"/>
    <x v="2"/>
    <n v="11"/>
    <s v="Jul"/>
    <s v="2024/25.11"/>
    <s v="LOU2805"/>
    <x v="9"/>
    <n v="2805"/>
    <s v="Agency Supply Cover - Support"/>
    <s v="S204"/>
    <s v="Education Support Staff"/>
    <s v="J.Edwards P/E 06.07.25"/>
    <n v="593.11"/>
    <n v="118.62"/>
    <x v="1"/>
    <x v="26"/>
    <s v="2024/25"/>
  </r>
  <r>
    <s v="LPPI"/>
    <n v="3929"/>
    <d v="2025-07-08T00:00:00"/>
    <x v="2"/>
    <n v="11"/>
    <s v="Jul"/>
    <s v="2024/25.11"/>
    <s v="LPS2800"/>
    <x v="0"/>
    <n v="2800"/>
    <s v="Agency Supply Cover - Teaching"/>
    <s v="S201"/>
    <s v="Teaching Staff - Supply"/>
    <s v="A.O.Murena SENTeacher 02.07.25"/>
    <n v="211"/>
    <n v="42.2"/>
    <x v="0"/>
    <x v="4"/>
    <s v="2024/25"/>
  </r>
  <r>
    <s v="SWPI"/>
    <n v="1254"/>
    <d v="2025-07-08T00:00:00"/>
    <x v="2"/>
    <n v="11"/>
    <s v="Jul"/>
    <s v="2024/25.11"/>
    <s v="SWP2800"/>
    <x v="6"/>
    <n v="2800"/>
    <s v="Agency Supply Cover - Teaching"/>
    <s v="S201"/>
    <s v="Teaching Staff - Supply"/>
    <s v="Teachers W/C 30.06.25"/>
    <n v="1745"/>
    <n v="349"/>
    <x v="0"/>
    <x v="20"/>
    <s v="2024/25"/>
  </r>
  <r>
    <s v="SWPI"/>
    <n v="1254"/>
    <d v="2025-07-08T00:00:00"/>
    <x v="2"/>
    <n v="11"/>
    <s v="Jul"/>
    <s v="2024/25.11"/>
    <s v="SWP2805"/>
    <x v="6"/>
    <n v="2805"/>
    <s v="Agency Supply Cover - Support"/>
    <s v="S204"/>
    <s v="Education Support Staff"/>
    <s v="TA's W/C 30.06.25"/>
    <n v="973.84"/>
    <n v="194.76"/>
    <x v="0"/>
    <x v="20"/>
    <s v="2024/25"/>
  </r>
  <r>
    <s v="BPPI"/>
    <n v="3756"/>
    <d v="2025-07-09T00:00:00"/>
    <x v="2"/>
    <n v="11"/>
    <s v="Jul"/>
    <s v="2024/25.11"/>
    <s v="BPS2805"/>
    <x v="4"/>
    <n v="2805"/>
    <s v="Agency Supply Cover - Support"/>
    <s v="S204"/>
    <s v="Education Support Staff"/>
    <s v="S Moore W/E 06.07.25"/>
    <n v="71.66"/>
    <n v="14.33"/>
    <x v="1"/>
    <x v="29"/>
    <s v="2024/25"/>
  </r>
  <r>
    <s v="CBPI"/>
    <n v="1676"/>
    <d v="2025-07-09T00:00:00"/>
    <x v="2"/>
    <n v="11"/>
    <s v="Jul"/>
    <s v="2024/25.11"/>
    <s v="CSB2800"/>
    <x v="5"/>
    <n v="2800"/>
    <s v="Agency Supply Cover - Teaching"/>
    <s v="S201"/>
    <s v="Teaching Staff - Supply"/>
    <s v="W Mahamud WE 06.07.25"/>
    <n v="170"/>
    <n v="34"/>
    <x v="0"/>
    <x v="14"/>
    <s v="2024/25"/>
  </r>
  <r>
    <s v="CBPI"/>
    <n v="1676"/>
    <d v="2025-07-09T00:00:00"/>
    <x v="2"/>
    <n v="11"/>
    <s v="Jul"/>
    <s v="2024/25.11"/>
    <s v="CSB2805"/>
    <x v="5"/>
    <n v="2805"/>
    <s v="Agency Supply Cover - Support"/>
    <s v="S204"/>
    <s v="Education Support Staff"/>
    <s v="AG G Martin WE 06.07.25"/>
    <n v="680"/>
    <n v="136"/>
    <x v="0"/>
    <x v="14"/>
    <s v="2024/25"/>
  </r>
  <r>
    <s v="CBPI"/>
    <n v="1676"/>
    <d v="2025-07-09T00:00:00"/>
    <x v="2"/>
    <n v="11"/>
    <s v="Jul"/>
    <s v="2024/25.11"/>
    <s v="CSB2805"/>
    <x v="5"/>
    <n v="2805"/>
    <s v="Agency Supply Cover - Support"/>
    <s v="S204"/>
    <s v="Education Support Staff"/>
    <s v="H Konhot WE 06.07.25"/>
    <n v="150"/>
    <n v="30"/>
    <x v="0"/>
    <x v="14"/>
    <s v="2024/25"/>
  </r>
  <r>
    <s v="EDPI"/>
    <n v="9693"/>
    <d v="2025-07-09T00:00:00"/>
    <x v="2"/>
    <n v="11"/>
    <s v="Jul"/>
    <s v="2024/25.11"/>
    <s v="CED2800"/>
    <x v="2"/>
    <n v="2800"/>
    <s v="Agency Supply Cover - Teaching"/>
    <s v="S201"/>
    <s v="Teaching Staff - Supply"/>
    <s v="P J Smith W/E 04.07.25 English"/>
    <n v="1534.5"/>
    <n v="306.89999999999998"/>
    <x v="0"/>
    <x v="42"/>
    <s v="2024/25"/>
  </r>
  <r>
    <s v="EDPI"/>
    <n v="9692"/>
    <d v="2025-07-09T00:00:00"/>
    <x v="2"/>
    <n v="11"/>
    <s v="Jul"/>
    <s v="2024/25.11"/>
    <s v="CED2800"/>
    <x v="2"/>
    <n v="2800"/>
    <s v="Agency Supply Cover - Teaching"/>
    <s v="S201"/>
    <s v="Teaching Staff - Supply"/>
    <s v="J Borg WC 30.06.25 3 days"/>
    <n v="960"/>
    <n v="192"/>
    <x v="0"/>
    <x v="30"/>
    <s v="2024/25"/>
  </r>
  <r>
    <s v="EDPI"/>
    <n v="9690"/>
    <d v="2025-07-09T00:00:00"/>
    <x v="2"/>
    <n v="11"/>
    <s v="Jul"/>
    <s v="2024/25.11"/>
    <s v="CED2805"/>
    <x v="2"/>
    <n v="2805"/>
    <s v="Agency Supply Cover - Support"/>
    <s v="S204"/>
    <s v="Education Support Staff"/>
    <s v="D Hall WE 05.07.25 TA"/>
    <n v="580"/>
    <n v="116"/>
    <x v="0"/>
    <x v="0"/>
    <s v="2024/25"/>
  </r>
  <r>
    <s v="EDPI"/>
    <n v="9690"/>
    <d v="2025-07-09T00:00:00"/>
    <x v="2"/>
    <n v="11"/>
    <s v="Jul"/>
    <s v="2024/25.11"/>
    <s v="CED2805"/>
    <x v="2"/>
    <n v="2805"/>
    <s v="Agency Supply Cover - Support"/>
    <s v="S204"/>
    <s v="Education Support Staff"/>
    <s v="R Atoyebi WE 05.07.25 CS"/>
    <n v="155"/>
    <n v="31"/>
    <x v="0"/>
    <x v="0"/>
    <s v="2024/25"/>
  </r>
  <r>
    <s v="EDPI"/>
    <n v="9686"/>
    <d v="2025-07-09T00:00:00"/>
    <x v="2"/>
    <n v="11"/>
    <s v="Jul"/>
    <s v="2024/25.11"/>
    <s v="CED2800"/>
    <x v="2"/>
    <n v="2800"/>
    <s v="Agency Supply Cover - Teaching"/>
    <s v="S201"/>
    <s v="Teaching Staff - Supply"/>
    <s v="S Senbore WE 29.06.25 CS"/>
    <n v="145"/>
    <n v="29"/>
    <x v="0"/>
    <x v="14"/>
    <s v="2024/25"/>
  </r>
  <r>
    <s v="EDPI"/>
    <n v="9685"/>
    <d v="2025-07-09T00:00:00"/>
    <x v="2"/>
    <n v="11"/>
    <s v="Jul"/>
    <s v="2024/25.11"/>
    <s v="CED2805"/>
    <x v="2"/>
    <n v="2805"/>
    <s v="Agency Supply Cover - Support"/>
    <s v="S204"/>
    <s v="Education Support Staff"/>
    <s v="NC Davidson WE 29.06.25 TA"/>
    <n v="743.1"/>
    <n v="148.62"/>
    <x v="0"/>
    <x v="14"/>
    <s v="2024/25"/>
  </r>
  <r>
    <s v="LPPI"/>
    <n v="3940"/>
    <d v="2025-07-09T00:00:00"/>
    <x v="2"/>
    <n v="11"/>
    <s v="Jul"/>
    <s v="2024/25.11"/>
    <s v="LPS2800"/>
    <x v="0"/>
    <n v="2800"/>
    <s v="Agency Supply Cover - Teaching"/>
    <s v="S201"/>
    <s v="Teaching Staff - Supply"/>
    <s v="Primary Teacher w/e 05.07.25"/>
    <n v="434"/>
    <n v="86.8"/>
    <x v="0"/>
    <x v="0"/>
    <s v="2024/25"/>
  </r>
  <r>
    <s v="LPPI"/>
    <n v="3940"/>
    <d v="2025-07-09T00:00:00"/>
    <x v="2"/>
    <n v="11"/>
    <s v="Jul"/>
    <s v="2024/25.11"/>
    <s v="LPS2805"/>
    <x v="0"/>
    <n v="2805"/>
    <s v="Agency Supply Cover - Support"/>
    <s v="S204"/>
    <s v="Education Support Staff"/>
    <s v="TAs &amp; MMS w/e 05.07.25"/>
    <n v="3970.8"/>
    <n v="794.16"/>
    <x v="0"/>
    <x v="0"/>
    <s v="2024/25"/>
  </r>
  <r>
    <s v="BPAC"/>
    <n v="76"/>
    <d v="2025-07-10T00:00:00"/>
    <x v="2"/>
    <n v="11"/>
    <s v="Jul"/>
    <s v="2024/25.11"/>
    <s v="BPS2800"/>
    <x v="4"/>
    <n v="2800"/>
    <s v="Agency Supply Cover - Teaching"/>
    <s v="S201"/>
    <s v="Teaching Staff - Supply"/>
    <s v="AC Weekly Teacher Support"/>
    <n v="-1706"/>
    <n v="0"/>
    <x v="1"/>
    <x v="8"/>
    <s v="2024/25"/>
  </r>
  <r>
    <s v="BPAC"/>
    <n v="76"/>
    <d v="2025-07-10T00:00:00"/>
    <x v="2"/>
    <n v="11"/>
    <s v="Jul"/>
    <s v="2024/25.11"/>
    <s v="BPS2805"/>
    <x v="4"/>
    <n v="2805"/>
    <s v="Agency Supply Cover - Support"/>
    <s v="S204"/>
    <s v="Education Support Staff"/>
    <s v="AC Weekly TA Support"/>
    <n v="-2310.17"/>
    <n v="0"/>
    <x v="1"/>
    <x v="8"/>
    <s v="2024/25"/>
  </r>
  <r>
    <s v="CBPI"/>
    <n v="1669"/>
    <d v="2025-07-10T00:00:00"/>
    <x v="2"/>
    <n v="11"/>
    <s v="Jul"/>
    <s v="2024/25.11"/>
    <s v="CSB2800"/>
    <x v="5"/>
    <n v="2800"/>
    <s v="Agency Supply Cover - Teaching"/>
    <s v="S201"/>
    <s v="Teaching Staff - Supply"/>
    <s v="P Passamonte WE 06.07.25 Spani"/>
    <n v="777"/>
    <n v="155.4"/>
    <x v="1"/>
    <x v="64"/>
    <s v="2024/25"/>
  </r>
  <r>
    <s v="DHAC"/>
    <n v="42"/>
    <d v="2025-07-10T00:00:00"/>
    <x v="2"/>
    <n v="11"/>
    <s v="Jul"/>
    <s v="2024/25.11"/>
    <s v="DHJ2800"/>
    <x v="7"/>
    <n v="2800"/>
    <s v="Agency Supply Cover - Teaching"/>
    <s v="S201"/>
    <s v="Teaching Staff - Supply"/>
    <s v="AC Class Teacher - April &amp; May"/>
    <n v="-5940.74"/>
    <n v="0"/>
    <x v="1"/>
    <x v="8"/>
    <s v="2024/25"/>
  </r>
  <r>
    <s v="LPAC"/>
    <n v="56"/>
    <d v="2025-07-10T00:00:00"/>
    <x v="2"/>
    <n v="11"/>
    <s v="Jul"/>
    <s v="2024/25.11"/>
    <s v="LPS2800"/>
    <x v="0"/>
    <n v="2800"/>
    <s v="Agency Supply Cover - Teaching"/>
    <s v="S201"/>
    <s v="Teaching Staff - Supply"/>
    <s v="AC Teacher supply costs"/>
    <n v="-1410.5"/>
    <n v="0"/>
    <x v="1"/>
    <x v="8"/>
    <s v="2024/25"/>
  </r>
  <r>
    <s v="LPAC"/>
    <n v="56"/>
    <d v="2025-07-10T00:00:00"/>
    <x v="2"/>
    <n v="11"/>
    <s v="Jul"/>
    <s v="2024/25.11"/>
    <s v="LPS2805"/>
    <x v="0"/>
    <n v="2805"/>
    <s v="Agency Supply Cover - Support"/>
    <s v="S204"/>
    <s v="Education Support Staff"/>
    <s v="AC TA &amp; MMS supply costs"/>
    <n v="-3642.35"/>
    <n v="0"/>
    <x v="1"/>
    <x v="8"/>
    <s v="2024/25"/>
  </r>
  <r>
    <s v="LPAC"/>
    <n v="56"/>
    <d v="2025-07-10T00:00:00"/>
    <x v="2"/>
    <n v="11"/>
    <s v="Jul"/>
    <s v="2024/25.11"/>
    <s v="LPS2805"/>
    <x v="0"/>
    <n v="2805"/>
    <s v="Agency Supply Cover - Support"/>
    <s v="S204"/>
    <s v="Education Support Staff"/>
    <s v="AC SEND TA - w/c 09.06.25"/>
    <n v="-748.75"/>
    <n v="0"/>
    <x v="1"/>
    <x v="8"/>
    <s v="2024/25"/>
  </r>
  <r>
    <s v="LPAC"/>
    <n v="56"/>
    <d v="2025-07-10T00:00:00"/>
    <x v="2"/>
    <n v="11"/>
    <s v="Jul"/>
    <s v="2024/25.11"/>
    <s v="LPS2805"/>
    <x v="0"/>
    <n v="2805"/>
    <s v="Agency Supply Cover - Support"/>
    <s v="S204"/>
    <s v="Education Support Staff"/>
    <s v="AC TA Costs w/e 13.06.25"/>
    <n v="-492.9"/>
    <n v="0"/>
    <x v="1"/>
    <x v="8"/>
    <s v="2024/25"/>
  </r>
  <r>
    <s v="LPAC"/>
    <n v="56"/>
    <d v="2025-07-10T00:00:00"/>
    <x v="2"/>
    <n v="11"/>
    <s v="Jul"/>
    <s v="2024/25.11"/>
    <s v="LPS2805"/>
    <x v="0"/>
    <n v="2805"/>
    <s v="Agency Supply Cover - Support"/>
    <s v="S204"/>
    <s v="Education Support Staff"/>
    <s v="AC TA Costs w/e 20.06.25"/>
    <n v="-437.25"/>
    <n v="0"/>
    <x v="1"/>
    <x v="8"/>
    <s v="2024/25"/>
  </r>
  <r>
    <s v="CBAC"/>
    <n v="94"/>
    <d v="2025-07-11T00:00:00"/>
    <x v="2"/>
    <n v="11"/>
    <s v="Jul"/>
    <s v="2024/25.11"/>
    <s v="CSB2805"/>
    <x v="5"/>
    <n v="2805"/>
    <s v="Agency Supply Cover - Support"/>
    <s v="S204"/>
    <s v="Education Support Staff"/>
    <s v="AC TA Support - Agency"/>
    <n v="-3837"/>
    <n v="0"/>
    <x v="1"/>
    <x v="8"/>
    <s v="2024/25"/>
  </r>
  <r>
    <s v="DHPI"/>
    <n v="2975"/>
    <d v="2025-07-11T00:00:00"/>
    <x v="2"/>
    <n v="11"/>
    <s v="Jul"/>
    <s v="2024/25.11"/>
    <s v="DHJ2800"/>
    <x v="7"/>
    <n v="2800"/>
    <s v="Agency Supply Cover - Teaching"/>
    <s v="S201"/>
    <s v="Teaching Staff - Supply"/>
    <s v="Class Cover Jun-Jul 25"/>
    <n v="1147.25"/>
    <n v="0"/>
    <x v="1"/>
    <x v="21"/>
    <s v="2024/25"/>
  </r>
  <r>
    <s v="DHPI"/>
    <n v="2972"/>
    <d v="2025-07-11T00:00:00"/>
    <x v="2"/>
    <n v="11"/>
    <s v="Jul"/>
    <s v="2024/25.11"/>
    <s v="DHJ2800"/>
    <x v="7"/>
    <n v="2800"/>
    <s v="Agency Supply Cover - Teaching"/>
    <s v="S201"/>
    <s v="Teaching Staff - Supply"/>
    <s v="T.Holding FullTeach WC07.07.25"/>
    <n v="211.5"/>
    <n v="42.3"/>
    <x v="1"/>
    <x v="22"/>
    <s v="2024/25"/>
  </r>
  <r>
    <s v="EDAC"/>
    <n v="41"/>
    <d v="2025-07-11T00:00:00"/>
    <x v="2"/>
    <n v="11"/>
    <s v="Jul"/>
    <s v="2024/25.11"/>
    <s v="CED2800"/>
    <x v="2"/>
    <n v="2800"/>
    <s v="Agency Supply Cover - Teaching"/>
    <s v="S201"/>
    <s v="Teaching Staff - Supply"/>
    <s v="AC Agency Teachers"/>
    <n v="-9270.2000000000007"/>
    <n v="0"/>
    <x v="1"/>
    <x v="8"/>
    <s v="2024/25"/>
  </r>
  <r>
    <s v="EDAC"/>
    <n v="41"/>
    <d v="2025-07-11T00:00:00"/>
    <x v="2"/>
    <n v="11"/>
    <s v="Jul"/>
    <s v="2024/25.11"/>
    <s v="CED2805"/>
    <x v="2"/>
    <n v="2805"/>
    <s v="Agency Supply Cover - Support"/>
    <s v="S204"/>
    <s v="Education Support Staff"/>
    <s v="AC Agency Support"/>
    <n v="-12185.95"/>
    <n v="0"/>
    <x v="1"/>
    <x v="8"/>
    <s v="2024/25"/>
  </r>
  <r>
    <s v="LOAC"/>
    <n v="24"/>
    <d v="2025-07-11T00:00:00"/>
    <x v="2"/>
    <n v="11"/>
    <s v="Jul"/>
    <s v="2024/25.11"/>
    <s v="LOU2800"/>
    <x v="9"/>
    <n v="2800"/>
    <s v="Agency Supply Cover - Teaching"/>
    <s v="S201"/>
    <s v="Teaching Staff - Supply"/>
    <s v="Teacher of PE Agency costs"/>
    <n v="-1575"/>
    <n v="0"/>
    <x v="1"/>
    <x v="8"/>
    <s v="2024/25"/>
  </r>
  <r>
    <s v="LOAC"/>
    <n v="24"/>
    <d v="2025-07-11T00:00:00"/>
    <x v="2"/>
    <n v="11"/>
    <s v="Jul"/>
    <s v="2024/25.11"/>
    <s v="LOU2805"/>
    <x v="9"/>
    <n v="2805"/>
    <s v="Agency Supply Cover - Support"/>
    <s v="S204"/>
    <s v="Education Support Staff"/>
    <s v="TA of PE Agency costs"/>
    <n v="-747.32"/>
    <n v="0"/>
    <x v="1"/>
    <x v="8"/>
    <s v="2024/25"/>
  </r>
  <r>
    <s v="NDAC"/>
    <n v="68"/>
    <d v="2025-07-11T00:00:00"/>
    <x v="2"/>
    <n v="11"/>
    <s v="Jul"/>
    <s v="2024/25.11"/>
    <s v="CND2800"/>
    <x v="1"/>
    <n v="2800"/>
    <s v="Agency Supply Cover - Teaching"/>
    <s v="S201"/>
    <s v="Teaching Staff - Supply"/>
    <s v="AC Supply Teaching"/>
    <n v="-10927.32"/>
    <n v="0"/>
    <x v="1"/>
    <x v="8"/>
    <s v="2024/25"/>
  </r>
  <r>
    <s v="NDAC"/>
    <n v="68"/>
    <d v="2025-07-11T00:00:00"/>
    <x v="2"/>
    <n v="11"/>
    <s v="Jul"/>
    <s v="2024/25.11"/>
    <s v="CND2805"/>
    <x v="1"/>
    <n v="2805"/>
    <s v="Agency Supply Cover - Support"/>
    <s v="S204"/>
    <s v="Education Support Staff"/>
    <s v="AC Supply TA"/>
    <n v="-9983.83"/>
    <n v="0"/>
    <x v="1"/>
    <x v="8"/>
    <s v="2024/25"/>
  </r>
  <r>
    <s v="NDPI"/>
    <n v="12070"/>
    <d v="2025-07-11T00:00:00"/>
    <x v="2"/>
    <n v="11"/>
    <s v="Jul"/>
    <s v="2024/25.11"/>
    <s v="CND2800"/>
    <x v="1"/>
    <n v="2800"/>
    <s v="Agency Supply Cover - Teaching"/>
    <s v="S201"/>
    <s v="Teaching Staff - Supply"/>
    <s v="G.Brown P/E 06.07.2025"/>
    <n v="1864.45"/>
    <n v="372.89"/>
    <x v="1"/>
    <x v="66"/>
    <s v="2024/25"/>
  </r>
  <r>
    <s v="NDPI"/>
    <n v="12010"/>
    <d v="2025-07-11T00:00:00"/>
    <x v="2"/>
    <n v="11"/>
    <s v="Jul"/>
    <s v="2024/25.11"/>
    <s v="CND2800"/>
    <x v="1"/>
    <n v="2800"/>
    <s v="Agency Supply Cover - Teaching"/>
    <s v="S205"/>
    <s v="Other Support Staff"/>
    <s v="R.Naish W/C 07.07.25"/>
    <n v="750"/>
    <n v="150"/>
    <x v="1"/>
    <x v="22"/>
    <s v="2024/25"/>
  </r>
  <r>
    <s v="SWAC"/>
    <n v="39"/>
    <d v="2025-07-11T00:00:00"/>
    <x v="2"/>
    <n v="11"/>
    <s v="Jul"/>
    <s v="2024/25.11"/>
    <s v="SWP2805"/>
    <x v="6"/>
    <n v="2805"/>
    <s v="Agency Supply Cover - Support"/>
    <s v="S204"/>
    <s v="Education Support Staff"/>
    <s v="AC TA agency costs w/c 05.05.2"/>
    <n v="-2191.14"/>
    <n v="0"/>
    <x v="1"/>
    <x v="8"/>
    <s v="2024/25"/>
  </r>
  <r>
    <s v="SWAC"/>
    <n v="39"/>
    <d v="2025-07-11T00:00:00"/>
    <x v="2"/>
    <n v="11"/>
    <s v="Jul"/>
    <s v="2024/25.11"/>
    <s v="SWP2800"/>
    <x v="6"/>
    <n v="2800"/>
    <s v="Agency Supply Cover - Teaching"/>
    <s v="S204"/>
    <s v="Education Support Staff"/>
    <s v="AC Teacher Agency costs"/>
    <n v="-2895"/>
    <n v="0"/>
    <x v="1"/>
    <x v="8"/>
    <s v="2024/25"/>
  </r>
  <r>
    <s v="DHPI"/>
    <n v="2973"/>
    <d v="2025-07-13T00:00:00"/>
    <x v="2"/>
    <n v="11"/>
    <s v="Jul"/>
    <s v="2024/25.11"/>
    <s v="DHJ2800"/>
    <x v="7"/>
    <n v="2800"/>
    <s v="Agency Supply Cover - Teaching"/>
    <s v="S201"/>
    <s v="Teaching Staff - Supply"/>
    <s v="Class Teacher Jun-Jul 2025"/>
    <n v="7882.9"/>
    <n v="0"/>
    <x v="1"/>
    <x v="87"/>
    <s v="2024/25"/>
  </r>
  <r>
    <s v="NDPI"/>
    <n v="12030"/>
    <d v="2025-07-13T00:00:00"/>
    <x v="2"/>
    <n v="11"/>
    <s v="Jul"/>
    <s v="2024/25.11"/>
    <s v="CND2805"/>
    <x v="1"/>
    <n v="2805"/>
    <s v="Agency Supply Cover - Support"/>
    <s v="S204"/>
    <s v="Education Support Staff"/>
    <s v="A.Jones W.C 07.07.025"/>
    <n v="450"/>
    <n v="90"/>
    <x v="0"/>
    <x v="34"/>
    <s v="2024/25"/>
  </r>
  <r>
    <s v="NDPI"/>
    <n v="12029"/>
    <d v="2025-07-13T00:00:00"/>
    <x v="2"/>
    <n v="11"/>
    <s v="Jul"/>
    <s v="2024/25.11"/>
    <s v="CND2805"/>
    <x v="1"/>
    <n v="2805"/>
    <s v="Agency Supply Cover - Support"/>
    <s v="S204"/>
    <s v="Education Support Staff"/>
    <s v="A.Christian W/C 07.07.25"/>
    <n v="450"/>
    <n v="90"/>
    <x v="0"/>
    <x v="34"/>
    <s v="2024/25"/>
  </r>
  <r>
    <s v="NDPI"/>
    <n v="12028"/>
    <d v="2025-07-13T00:00:00"/>
    <x v="2"/>
    <n v="11"/>
    <s v="Jul"/>
    <s v="2024/25.11"/>
    <s v="CND2805"/>
    <x v="1"/>
    <n v="2805"/>
    <s v="Agency Supply Cover - Support"/>
    <s v="S204"/>
    <s v="Education Support Staff"/>
    <s v="D.Shah W/C 07.07.25"/>
    <n v="300"/>
    <n v="60"/>
    <x v="0"/>
    <x v="34"/>
    <s v="2024/25"/>
  </r>
  <r>
    <s v="NDPI"/>
    <n v="12027"/>
    <d v="2025-07-13T00:00:00"/>
    <x v="2"/>
    <n v="11"/>
    <s v="Jul"/>
    <s v="2024/25.11"/>
    <s v="CND2805"/>
    <x v="1"/>
    <n v="2805"/>
    <s v="Agency Supply Cover - Support"/>
    <s v="S204"/>
    <s v="Education Support Staff"/>
    <s v="E.Yiadom W.C 07.07.25"/>
    <n v="150"/>
    <n v="30"/>
    <x v="0"/>
    <x v="34"/>
    <s v="2024/25"/>
  </r>
  <r>
    <s v="NDPI"/>
    <n v="12026"/>
    <d v="2025-07-13T00:00:00"/>
    <x v="2"/>
    <n v="11"/>
    <s v="Jul"/>
    <s v="2024/25.11"/>
    <s v="CND2805"/>
    <x v="1"/>
    <n v="2805"/>
    <s v="Agency Supply Cover - Support"/>
    <s v="S204"/>
    <s v="Education Support Staff"/>
    <s v="O.Oulam W/C 07.07.25"/>
    <n v="375"/>
    <n v="75"/>
    <x v="0"/>
    <x v="34"/>
    <s v="2024/25"/>
  </r>
  <r>
    <s v="NDPI"/>
    <n v="12005"/>
    <d v="2025-07-13T00:00:00"/>
    <x v="2"/>
    <n v="11"/>
    <s v="Jul"/>
    <s v="2024/25.11"/>
    <s v="CND2805"/>
    <x v="1"/>
    <n v="2805"/>
    <s v="Agency Supply Cover - Support"/>
    <s v="S204"/>
    <s v="Education Support Staff"/>
    <s v="P.Kinsella P/E 13.07.2025"/>
    <n v="708.66"/>
    <n v="141.72999999999999"/>
    <x v="1"/>
    <x v="25"/>
    <s v="2024/25"/>
  </r>
  <r>
    <s v="EDPI"/>
    <n v="9705"/>
    <d v="2025-07-14T00:00:00"/>
    <x v="2"/>
    <n v="11"/>
    <s v="Jul"/>
    <s v="2024/25.11"/>
    <s v="CED2805"/>
    <x v="2"/>
    <n v="2805"/>
    <s v="Agency Supply Cover - Support"/>
    <s v="S204"/>
    <s v="Education Support Staff"/>
    <s v="SEN TA I Shirzad WC 07.07.25"/>
    <n v="840.25"/>
    <n v="168.05"/>
    <x v="0"/>
    <x v="1"/>
    <s v="2024/25"/>
  </r>
  <r>
    <s v="EDPI"/>
    <n v="9704"/>
    <d v="2025-07-14T00:00:00"/>
    <x v="2"/>
    <n v="11"/>
    <s v="Jul"/>
    <s v="2024/25.11"/>
    <s v="CED2805"/>
    <x v="2"/>
    <n v="2805"/>
    <s v="Agency Supply Cover - Support"/>
    <s v="S204"/>
    <s v="Education Support Staff"/>
    <s v="Will Astil WC 07.07.25"/>
    <n v="675"/>
    <n v="135"/>
    <x v="1"/>
    <x v="33"/>
    <s v="2024/25"/>
  </r>
  <r>
    <s v="ETPI"/>
    <n v="2306"/>
    <d v="2025-07-14T00:00:00"/>
    <x v="2"/>
    <n v="11"/>
    <s v="Jul"/>
    <s v="2024/25.11"/>
    <s v="CET2815"/>
    <x v="8"/>
    <n v="2815"/>
    <s v="Agency Supply Cover - Admin"/>
    <s v="S205"/>
    <s v="Other Support Staff"/>
    <s v="O.Makinde 08-11.07.2025"/>
    <n v="849.52"/>
    <n v="169.9"/>
    <x v="0"/>
    <x v="6"/>
    <s v="2024/25"/>
  </r>
  <r>
    <s v="ETPI"/>
    <n v="2305"/>
    <d v="2025-07-14T00:00:00"/>
    <x v="2"/>
    <n v="11"/>
    <s v="Jul"/>
    <s v="2024/25.11"/>
    <s v="CET2815"/>
    <x v="8"/>
    <n v="2815"/>
    <s v="Agency Supply Cover - Admin"/>
    <s v="S205"/>
    <s v="Other Support Staff"/>
    <s v="R.Oni 08-11.07.2025"/>
    <n v="1458.32"/>
    <n v="291.66000000000003"/>
    <x v="0"/>
    <x v="6"/>
    <s v="2024/25"/>
  </r>
  <r>
    <s v="LOPI"/>
    <n v="382"/>
    <d v="2025-07-14T00:00:00"/>
    <x v="2"/>
    <n v="11"/>
    <s v="Jul"/>
    <s v="2024/25.11"/>
    <s v="LOU2805"/>
    <x v="9"/>
    <n v="2805"/>
    <s v="Agency Supply Cover - Support"/>
    <s v="S204"/>
    <s v="Education Support Staff"/>
    <s v="E.Buckly W/E 13.07.2025"/>
    <n v="939.18"/>
    <n v="187.84"/>
    <x v="1"/>
    <x v="35"/>
    <s v="2024/25"/>
  </r>
  <r>
    <s v="NDPI"/>
    <n v="12020"/>
    <d v="2025-07-14T00:00:00"/>
    <x v="2"/>
    <n v="11"/>
    <s v="Jul"/>
    <s v="2024/25.11"/>
    <s v="CND2800"/>
    <x v="1"/>
    <n v="2800"/>
    <s v="Agency Supply Cover - Teaching"/>
    <s v="S201"/>
    <s v="Teaching Staff - Supply"/>
    <s v="F.Chiremba W/C 08.07.2025"/>
    <n v="1012.53"/>
    <n v="202.51"/>
    <x v="0"/>
    <x v="1"/>
    <s v="2024/25"/>
  </r>
  <r>
    <s v="NDPI"/>
    <n v="12020"/>
    <d v="2025-07-14T00:00:00"/>
    <x v="2"/>
    <n v="11"/>
    <s v="Jul"/>
    <s v="2024/25.11"/>
    <s v="CND2800"/>
    <x v="1"/>
    <n v="2800"/>
    <s v="Agency Supply Cover - Teaching"/>
    <s v="S201"/>
    <s v="Teaching Staff - Supply"/>
    <s v="R.Minhas W/C 08.07.2025"/>
    <n v="467.16"/>
    <n v="93.43"/>
    <x v="0"/>
    <x v="1"/>
    <s v="2024/25"/>
  </r>
  <r>
    <s v="NDPI"/>
    <n v="12020"/>
    <d v="2025-07-14T00:00:00"/>
    <x v="2"/>
    <n v="11"/>
    <s v="Jul"/>
    <s v="2024/25.11"/>
    <s v="CND2800"/>
    <x v="1"/>
    <n v="2800"/>
    <s v="Agency Supply Cover - Teaching"/>
    <s v="S201"/>
    <s v="Teaching Staff - Supply"/>
    <s v="I.Loong W/C 08.07.2025"/>
    <n v="696.27"/>
    <n v="139.25"/>
    <x v="0"/>
    <x v="1"/>
    <s v="2024/25"/>
  </r>
  <r>
    <s v="NDPI"/>
    <n v="12020"/>
    <d v="2025-07-14T00:00:00"/>
    <x v="2"/>
    <n v="11"/>
    <s v="Jul"/>
    <s v="2024/25.11"/>
    <s v="CND2800"/>
    <x v="1"/>
    <n v="2800"/>
    <s v="Agency Supply Cover - Teaching"/>
    <s v="S201"/>
    <s v="Teaching Staff - Supply"/>
    <s v="F.Osman W/C 08.07.2025"/>
    <n v="471.61"/>
    <n v="94.32"/>
    <x v="0"/>
    <x v="1"/>
    <s v="2024/25"/>
  </r>
  <r>
    <s v="BPPI"/>
    <n v="3764"/>
    <d v="2025-07-15T00:00:00"/>
    <x v="2"/>
    <n v="11"/>
    <s v="Jul"/>
    <s v="2024/25.11"/>
    <s v="BPS2800"/>
    <x v="4"/>
    <n v="2800"/>
    <s v="Agency Supply Cover - Teaching"/>
    <s v="S201"/>
    <s v="Teaching Staff - Supply"/>
    <s v="Teachers W/C 07.07.25"/>
    <n v="3358.4"/>
    <n v="671.68"/>
    <x v="0"/>
    <x v="4"/>
    <s v="2024/25"/>
  </r>
  <r>
    <s v="BPPI"/>
    <n v="3764"/>
    <d v="2025-07-15T00:00:00"/>
    <x v="2"/>
    <n v="11"/>
    <s v="Jul"/>
    <s v="2024/25.11"/>
    <s v="BPS2805"/>
    <x v="4"/>
    <n v="2805"/>
    <s v="Agency Supply Cover - Support"/>
    <s v="S204"/>
    <s v="Education Support Staff"/>
    <s v="TA's W/C 07.07.25"/>
    <n v="2457.9699999999998"/>
    <n v="491.6"/>
    <x v="0"/>
    <x v="4"/>
    <s v="2024/25"/>
  </r>
  <r>
    <s v="CBPI"/>
    <n v="1696"/>
    <d v="2025-07-15T00:00:00"/>
    <x v="2"/>
    <n v="11"/>
    <s v="Jul"/>
    <s v="2024/25.11"/>
    <s v="CSB2805"/>
    <x v="5"/>
    <n v="2805"/>
    <s v="Agency Supply Cover - Support"/>
    <s v="S204"/>
    <s v="Education Support Staff"/>
    <s v="SEN TAs/GC TA's - WC 07.07.25"/>
    <n v="2619.4"/>
    <n v="523.9"/>
    <x v="0"/>
    <x v="4"/>
    <s v="2024/25"/>
  </r>
  <r>
    <s v="EDPI"/>
    <n v="9711"/>
    <d v="2025-07-15T00:00:00"/>
    <x v="2"/>
    <n v="11"/>
    <s v="Jul"/>
    <s v="2024/25.11"/>
    <s v="CED2805"/>
    <x v="2"/>
    <n v="2805"/>
    <s v="Agency Supply Cover - Support"/>
    <s v="S204"/>
    <s v="Education Support Staff"/>
    <s v="K Josephs SEN TA W/E 13.07.25"/>
    <n v="750"/>
    <n v="150"/>
    <x v="1"/>
    <x v="36"/>
    <s v="2024/25"/>
  </r>
  <r>
    <s v="EDPI"/>
    <n v="9708"/>
    <d v="2025-07-15T00:00:00"/>
    <x v="2"/>
    <n v="11"/>
    <s v="Jul"/>
    <s v="2024/25.11"/>
    <s v="CED2800"/>
    <x v="2"/>
    <n v="2800"/>
    <s v="Agency Supply Cover - Teaching"/>
    <s v="S201"/>
    <s v="Teaching Staff - Supply"/>
    <s v="K Ogunkoya WC 07.07.25"/>
    <n v="780"/>
    <n v="156"/>
    <x v="0"/>
    <x v="5"/>
    <s v="2024/25"/>
  </r>
  <r>
    <s v="LOPI"/>
    <n v="381"/>
    <d v="2025-07-15T00:00:00"/>
    <x v="2"/>
    <n v="11"/>
    <s v="Jul"/>
    <s v="2024/25.11"/>
    <s v="LOU2800"/>
    <x v="9"/>
    <n v="2800"/>
    <s v="Agency Supply Cover - Teaching"/>
    <s v="S201"/>
    <s v="Teaching Staff - Supply"/>
    <s v="R.Jones P/E 13.07.2025"/>
    <n v="1125"/>
    <n v="225"/>
    <x v="1"/>
    <x v="26"/>
    <s v="2024/25"/>
  </r>
  <r>
    <s v="LOPI"/>
    <n v="381"/>
    <d v="2025-07-15T00:00:00"/>
    <x v="2"/>
    <n v="11"/>
    <s v="Jul"/>
    <s v="2024/25.11"/>
    <s v="LOU2805"/>
    <x v="9"/>
    <n v="2805"/>
    <s v="Agency Supply Cover - Support"/>
    <s v="S204"/>
    <s v="Education Support Staff"/>
    <s v="J.Edwards P/E 13.07.2025"/>
    <n v="593.11"/>
    <n v="118.62"/>
    <x v="1"/>
    <x v="26"/>
    <s v="2024/25"/>
  </r>
  <r>
    <s v="SWPI"/>
    <n v="1264"/>
    <d v="2025-07-15T00:00:00"/>
    <x v="2"/>
    <n v="11"/>
    <s v="Jul"/>
    <s v="2024/25.11"/>
    <s v="SWP2800"/>
    <x v="6"/>
    <n v="2800"/>
    <s v="Agency Supply Cover - Teaching"/>
    <s v="S201"/>
    <s v="Teaching Staff - Supply"/>
    <s v="Teachers W/C 07.07.25"/>
    <n v="1380"/>
    <n v="276"/>
    <x v="0"/>
    <x v="20"/>
    <s v="2024/25"/>
  </r>
  <r>
    <s v="SWPI"/>
    <n v="1264"/>
    <d v="2025-07-15T00:00:00"/>
    <x v="2"/>
    <n v="11"/>
    <s v="Jul"/>
    <s v="2024/25.11"/>
    <s v="SWP2805"/>
    <x v="6"/>
    <n v="2805"/>
    <s v="Agency Supply Cover - Support"/>
    <s v="S204"/>
    <s v="Education Support Staff"/>
    <s v="TA's W/C 07.07.25"/>
    <n v="1117.3"/>
    <n v="223.45"/>
    <x v="0"/>
    <x v="20"/>
    <s v="2024/25"/>
  </r>
  <r>
    <s v="BPPI"/>
    <n v="3765"/>
    <d v="2025-07-16T00:00:00"/>
    <x v="2"/>
    <n v="11"/>
    <s v="Jul"/>
    <s v="2024/25.11"/>
    <s v="BPS2805"/>
    <x v="4"/>
    <n v="2805"/>
    <s v="Agency Supply Cover - Support"/>
    <s v="S204"/>
    <s v="Education Support Staff"/>
    <s v="S Moore W/E 13.07.25"/>
    <n v="286.64"/>
    <n v="57.33"/>
    <x v="1"/>
    <x v="29"/>
    <s v="2024/25"/>
  </r>
  <r>
    <s v="EDPI"/>
    <n v="9758"/>
    <d v="2025-07-16T00:00:00"/>
    <x v="2"/>
    <n v="11"/>
    <s v="Jul"/>
    <s v="2024/25.11"/>
    <s v="CED2805"/>
    <x v="2"/>
    <n v="2805"/>
    <s v="Agency Supply Cover - Support"/>
    <s v="S204"/>
    <s v="Education Support Staff"/>
    <s v="N C Davidson W/E 06.07.25 TA"/>
    <n v="594.48"/>
    <n v="118.9"/>
    <x v="0"/>
    <x v="14"/>
    <s v="2024/25"/>
  </r>
  <r>
    <s v="EDPI"/>
    <n v="9730"/>
    <d v="2025-07-16T00:00:00"/>
    <x v="2"/>
    <n v="11"/>
    <s v="Jul"/>
    <s v="2024/25.11"/>
    <s v="CED2805"/>
    <x v="2"/>
    <n v="2805"/>
    <s v="Agency Supply Cover - Support"/>
    <s v="S204"/>
    <s v="Education Support Staff"/>
    <s v="N C Davidson WE 13.07.25"/>
    <n v="743.1"/>
    <n v="148.62"/>
    <x v="0"/>
    <x v="14"/>
    <s v="2024/25"/>
  </r>
  <r>
    <s v="EDPI"/>
    <n v="9729"/>
    <d v="2025-07-16T00:00:00"/>
    <x v="2"/>
    <n v="11"/>
    <s v="Jul"/>
    <s v="2024/25.11"/>
    <s v="CED2805"/>
    <x v="2"/>
    <n v="2805"/>
    <s v="Agency Supply Cover - Support"/>
    <s v="S204"/>
    <s v="Education Support Staff"/>
    <s v="H Konhot WE 13.07.25"/>
    <n v="145"/>
    <n v="29"/>
    <x v="0"/>
    <x v="14"/>
    <s v="2024/25"/>
  </r>
  <r>
    <s v="EDPI"/>
    <n v="9726"/>
    <d v="2025-07-16T00:00:00"/>
    <x v="2"/>
    <n v="11"/>
    <s v="Jul"/>
    <s v="2024/25.11"/>
    <s v="CED2800"/>
    <x v="2"/>
    <n v="2800"/>
    <s v="Agency Supply Cover - Teaching"/>
    <s v="S201"/>
    <s v="Teaching Staff - Supply"/>
    <s v="P J Smith WE 11.07.25 English"/>
    <n v="613.79999999999995"/>
    <n v="122.76"/>
    <x v="0"/>
    <x v="42"/>
    <s v="2024/25"/>
  </r>
  <r>
    <s v="EDPI"/>
    <n v="9719"/>
    <d v="2025-07-16T00:00:00"/>
    <x v="2"/>
    <n v="11"/>
    <s v="Jul"/>
    <s v="2024/25.11"/>
    <s v="CED2805"/>
    <x v="2"/>
    <n v="2805"/>
    <s v="Agency Supply Cover - Support"/>
    <s v="S204"/>
    <s v="Education Support Staff"/>
    <s v="D Hall W/E 12.07.25 TA"/>
    <n v="580"/>
    <n v="116"/>
    <x v="0"/>
    <x v="0"/>
    <s v="2024/25"/>
  </r>
  <r>
    <s v="EDPI"/>
    <n v="9719"/>
    <d v="2025-07-16T00:00:00"/>
    <x v="2"/>
    <n v="11"/>
    <s v="Jul"/>
    <s v="2024/25.11"/>
    <s v="CED2805"/>
    <x v="2"/>
    <n v="2805"/>
    <s v="Agency Supply Cover - Support"/>
    <s v="S204"/>
    <s v="Education Support Staff"/>
    <s v="R Atoyebi W/E 12.07.25 CS"/>
    <n v="310"/>
    <n v="62"/>
    <x v="0"/>
    <x v="0"/>
    <s v="2024/25"/>
  </r>
  <r>
    <s v="EDPI"/>
    <n v="9717"/>
    <d v="2025-07-16T00:00:00"/>
    <x v="2"/>
    <n v="11"/>
    <s v="Jul"/>
    <s v="2024/25.11"/>
    <s v="CED2800"/>
    <x v="2"/>
    <n v="2800"/>
    <s v="Agency Supply Cover - Teaching"/>
    <s v="S201"/>
    <s v="Teaching Staff - Supply"/>
    <s v="J Borg WC 07.07.25 5 days"/>
    <n v="1600"/>
    <n v="320"/>
    <x v="0"/>
    <x v="30"/>
    <s v="2024/25"/>
  </r>
  <r>
    <s v="EDPI"/>
    <n v="9741"/>
    <d v="2025-07-17T00:00:00"/>
    <x v="2"/>
    <n v="11"/>
    <s v="Jul"/>
    <s v="2024/25.11"/>
    <s v="CED2800"/>
    <x v="2"/>
    <n v="2800"/>
    <s v="Agency Supply Cover - Teaching"/>
    <s v="S201"/>
    <s v="Teaching Staff - Supply"/>
    <s v="O Doinova - 09.07.2025 KS3"/>
    <n v="250"/>
    <n v="50"/>
    <x v="1"/>
    <x v="97"/>
    <s v="2024/25"/>
  </r>
  <r>
    <s v="EDPI"/>
    <n v="9734"/>
    <d v="2025-07-18T00:00:00"/>
    <x v="2"/>
    <n v="11"/>
    <s v="Jul"/>
    <s v="2024/25.11"/>
    <s v="CED2805"/>
    <x v="2"/>
    <n v="2805"/>
    <s v="Agency Supply Cover - Support"/>
    <s v="S204"/>
    <s v="Education Support Staff"/>
    <s v="Will Astil WC 14.07.25"/>
    <n v="675"/>
    <n v="135"/>
    <x v="1"/>
    <x v="33"/>
    <s v="2024/25"/>
  </r>
  <r>
    <s v="ETPI"/>
    <n v="2322"/>
    <d v="2025-07-18T00:00:00"/>
    <x v="2"/>
    <n v="11"/>
    <s v="Jul"/>
    <s v="2024/25.11"/>
    <s v="CET2815"/>
    <x v="8"/>
    <n v="2815"/>
    <s v="Agency Supply Cover - Admin"/>
    <s v="S205"/>
    <s v="Other Support Staff"/>
    <s v="R.Oni 14-18.07.2025"/>
    <n v="1822.9"/>
    <n v="364.58"/>
    <x v="0"/>
    <x v="6"/>
    <s v="2024/25"/>
  </r>
  <r>
    <s v="EDPI"/>
    <n v="9752"/>
    <d v="2025-07-20T00:00:00"/>
    <x v="2"/>
    <n v="11"/>
    <s v="Jul"/>
    <s v="2024/25.11"/>
    <s v="CED2805"/>
    <x v="2"/>
    <n v="2805"/>
    <s v="Agency Supply Cover - Support"/>
    <s v="S204"/>
    <s v="Education Support Staff"/>
    <s v="S Palmer WE 20.07.25 - Admin"/>
    <n v="800"/>
    <n v="160"/>
    <x v="0"/>
    <x v="32"/>
    <s v="2024/25"/>
  </r>
  <r>
    <s v="EDPI"/>
    <n v="9744"/>
    <d v="2025-07-21T00:00:00"/>
    <x v="2"/>
    <n v="11"/>
    <s v="Jul"/>
    <s v="2024/25.11"/>
    <s v="CED2805"/>
    <x v="2"/>
    <n v="2805"/>
    <s v="Agency Supply Cover - Support"/>
    <s v="S204"/>
    <s v="Education Support Staff"/>
    <s v="SEN TA I Shirzad WC 14.07.25"/>
    <n v="840.25"/>
    <n v="168.05"/>
    <x v="0"/>
    <x v="1"/>
    <s v="2024/25"/>
  </r>
  <r>
    <s v="ETPI"/>
    <n v="2323"/>
    <d v="2025-07-21T00:00:00"/>
    <x v="2"/>
    <n v="11"/>
    <s v="Jul"/>
    <s v="2024/25.11"/>
    <s v="CET2815"/>
    <x v="8"/>
    <n v="2815"/>
    <s v="Agency Supply Cover - Admin"/>
    <s v="S205"/>
    <s v="Other Support Staff"/>
    <s v="O.Makinde 14-18.07.2025"/>
    <n v="1061.9000000000001"/>
    <n v="212.38"/>
    <x v="0"/>
    <x v="6"/>
    <s v="2024/25"/>
  </r>
  <r>
    <s v="EDPI"/>
    <n v="9754"/>
    <d v="2025-07-22T00:00:00"/>
    <x v="2"/>
    <n v="11"/>
    <s v="Jul"/>
    <s v="2024/25.11"/>
    <s v="CED2805"/>
    <x v="2"/>
    <n v="2805"/>
    <s v="Agency Supply Cover - Support"/>
    <s v="S204"/>
    <s v="Education Support Staff"/>
    <s v="K Josephs SEN TA  W/E 20.07.25"/>
    <n v="750"/>
    <n v="150"/>
    <x v="1"/>
    <x v="36"/>
    <s v="2024/25"/>
  </r>
  <r>
    <s v="EDPI"/>
    <n v="9749"/>
    <d v="2025-07-22T00:00:00"/>
    <x v="2"/>
    <n v="11"/>
    <s v="Jul"/>
    <s v="2024/25.11"/>
    <s v="CED2800"/>
    <x v="2"/>
    <n v="2800"/>
    <s v="Agency Supply Cover - Teaching"/>
    <s v="S201"/>
    <s v="Teaching Staff - Supply"/>
    <s v="A Bello WC 14.07.25 Cover S"/>
    <n v="390"/>
    <n v="78"/>
    <x v="0"/>
    <x v="5"/>
    <s v="2024/25"/>
  </r>
  <r>
    <s v="SWPI"/>
    <n v="1269"/>
    <d v="2025-07-22T00:00:00"/>
    <x v="2"/>
    <n v="11"/>
    <s v="Jul"/>
    <s v="2024/25.11"/>
    <s v="SWP2800"/>
    <x v="6"/>
    <n v="2800"/>
    <s v="Agency Supply Cover - Teaching"/>
    <s v="S201"/>
    <s v="Teaching Staff - Supply"/>
    <s v="Teachers W/C 14.07.25"/>
    <n v="460"/>
    <n v="91.99"/>
    <x v="0"/>
    <x v="20"/>
    <s v="2024/25"/>
  </r>
  <r>
    <s v="SWPI"/>
    <n v="1269"/>
    <d v="2025-07-22T00:00:00"/>
    <x v="2"/>
    <n v="11"/>
    <s v="Jul"/>
    <s v="2024/25.11"/>
    <s v="SWP2805"/>
    <x v="6"/>
    <n v="2805"/>
    <s v="Agency Supply Cover - Support"/>
    <s v="S204"/>
    <s v="Education Support Staff"/>
    <s v="TA's W/C 14.07.25"/>
    <n v="1162.5"/>
    <n v="232.49"/>
    <x v="0"/>
    <x v="20"/>
    <s v="2024/25"/>
  </r>
  <r>
    <s v="EDPI"/>
    <n v="9757"/>
    <d v="2025-07-23T00:00:00"/>
    <x v="2"/>
    <n v="11"/>
    <s v="Jul"/>
    <s v="2024/25.11"/>
    <s v="CED2800"/>
    <x v="2"/>
    <n v="2800"/>
    <s v="Agency Supply Cover - Teaching"/>
    <s v="S201"/>
    <s v="Teaching Staff - Supply"/>
    <s v="J Borg WC 14.07.25 5 days"/>
    <n v="1600"/>
    <n v="320"/>
    <x v="0"/>
    <x v="30"/>
    <s v="2024/25"/>
  </r>
  <r>
    <s v="EDPI"/>
    <n v="9756"/>
    <d v="2025-07-23T00:00:00"/>
    <x v="2"/>
    <n v="11"/>
    <s v="Jul"/>
    <s v="2024/25.11"/>
    <s v="CED2805"/>
    <x v="2"/>
    <n v="2805"/>
    <s v="Agency Supply Cover - Support"/>
    <s v="S204"/>
    <s v="Education Support Staff"/>
    <s v="H Ferguson WE 19.07.25 CS x1dy"/>
    <n v="150"/>
    <n v="30"/>
    <x v="0"/>
    <x v="0"/>
    <s v="2024/25"/>
  </r>
  <r>
    <s v="EDPI"/>
    <n v="9756"/>
    <d v="2025-07-23T00:00:00"/>
    <x v="2"/>
    <n v="11"/>
    <s v="Jul"/>
    <s v="2024/25.11"/>
    <s v="CED2805"/>
    <x v="2"/>
    <n v="2805"/>
    <s v="Agency Supply Cover - Support"/>
    <s v="S204"/>
    <s v="Education Support Staff"/>
    <s v="R Atoyebi WE 19.07.25 CS x3dys"/>
    <n v="465"/>
    <n v="93"/>
    <x v="0"/>
    <x v="0"/>
    <s v="2024/25"/>
  </r>
  <r>
    <s v="EDPI"/>
    <n v="9756"/>
    <d v="2025-07-23T00:00:00"/>
    <x v="2"/>
    <n v="11"/>
    <s v="Jul"/>
    <s v="2024/25.11"/>
    <s v="CED2805"/>
    <x v="2"/>
    <n v="2805"/>
    <s v="Agency Supply Cover - Support"/>
    <s v="S204"/>
    <s v="Education Support Staff"/>
    <s v="D Hall WE 19.07.25 TA x5dys"/>
    <n v="725"/>
    <n v="145"/>
    <x v="0"/>
    <x v="0"/>
    <s v="2024/25"/>
  </r>
  <r>
    <s v="ETPI"/>
    <n v="2338"/>
    <d v="2025-07-28T00:00:00"/>
    <x v="2"/>
    <n v="11"/>
    <s v="Jul"/>
    <s v="2024/25.11"/>
    <s v="CET2815"/>
    <x v="8"/>
    <n v="2815"/>
    <s v="Agency Supply Cover - Admin"/>
    <s v="S205"/>
    <s v="Other Support Staff"/>
    <s v="O.Makinde 21-25.07.25"/>
    <n v="1061.9000000000001"/>
    <n v="212.38"/>
    <x v="0"/>
    <x v="6"/>
    <s v="2024/25"/>
  </r>
  <r>
    <s v="ETPI"/>
    <n v="2337"/>
    <d v="2025-07-28T00:00:00"/>
    <x v="2"/>
    <n v="11"/>
    <s v="Jul"/>
    <s v="2024/25.11"/>
    <s v="CET2815"/>
    <x v="8"/>
    <n v="2815"/>
    <s v="Agency Supply Cover - Admin"/>
    <s v="S205"/>
    <s v="Other Support Staff"/>
    <s v="R.Oni 21-25.07.25"/>
    <n v="1640.61"/>
    <n v="328.12"/>
    <x v="0"/>
    <x v="6"/>
    <s v="2024/25"/>
  </r>
  <r>
    <s v="SWPI"/>
    <n v="1272"/>
    <d v="2025-07-29T00:00:00"/>
    <x v="2"/>
    <n v="11"/>
    <s v="Jul"/>
    <s v="2024/25.11"/>
    <s v="SWP2800"/>
    <x v="6"/>
    <n v="2800"/>
    <s v="Agency Supply Cover - Teaching"/>
    <s v="S201"/>
    <s v="Teaching Staff - Supply"/>
    <s v="Teachers W/C 21.07.25"/>
    <n v="460"/>
    <n v="92"/>
    <x v="0"/>
    <x v="20"/>
    <s v="2024/25"/>
  </r>
  <r>
    <s v="SWPI"/>
    <n v="1272"/>
    <d v="2025-07-29T00:00:00"/>
    <x v="2"/>
    <n v="11"/>
    <s v="Jul"/>
    <s v="2024/25.11"/>
    <s v="SWP2805"/>
    <x v="6"/>
    <n v="2805"/>
    <s v="Agency Supply Cover - Support"/>
    <s v="S204"/>
    <s v="Education Support Staff"/>
    <s v="TA's W/C 21.07.25"/>
    <n v="286.92"/>
    <n v="57.38"/>
    <x v="0"/>
    <x v="20"/>
    <s v="2024/25"/>
  </r>
  <r>
    <s v="BPAC"/>
    <n v="83"/>
    <d v="2025-07-31T00:00:00"/>
    <x v="2"/>
    <n v="11"/>
    <s v="Jul"/>
    <s v="2024/25.11"/>
    <s v="BPS2800"/>
    <x v="4"/>
    <n v="2800"/>
    <s v="Agency Supply Cover - Teaching"/>
    <s v="S201"/>
    <s v="Teaching Staff - Supply"/>
    <s v="AC Weekly Teacher Support"/>
    <n v="2818"/>
    <n v="0"/>
    <x v="1"/>
    <x v="8"/>
    <s v="2024/25"/>
  </r>
  <r>
    <s v="BPAC"/>
    <n v="83"/>
    <d v="2025-07-31T00:00:00"/>
    <x v="2"/>
    <n v="11"/>
    <s v="Jul"/>
    <s v="2024/25.11"/>
    <s v="BPS2805"/>
    <x v="4"/>
    <n v="2805"/>
    <s v="Agency Supply Cover - Support"/>
    <s v="S204"/>
    <s v="Education Support Staff"/>
    <s v="AC Weekly TA Support"/>
    <n v="3505.33"/>
    <n v="0"/>
    <x v="1"/>
    <x v="8"/>
    <s v="2024/25"/>
  </r>
  <r>
    <s v="CBAC"/>
    <n v="99"/>
    <d v="2025-07-31T00:00:00"/>
    <x v="2"/>
    <n v="11"/>
    <s v="Jul"/>
    <s v="2024/25.11"/>
    <s v="CSB2800"/>
    <x v="5"/>
    <n v="2800"/>
    <s v="Agency Supply Cover - Teaching"/>
    <s v="S201"/>
    <s v="Teaching Staff - Supply"/>
    <s v="AC Teacher Agency invoices"/>
    <n v="1250"/>
    <n v="0"/>
    <x v="1"/>
    <x v="8"/>
    <s v="2024/25"/>
  </r>
  <r>
    <s v="CBAC"/>
    <n v="99"/>
    <d v="2025-07-31T00:00:00"/>
    <x v="2"/>
    <n v="11"/>
    <s v="Jul"/>
    <s v="2024/25.11"/>
    <s v="CSB2800"/>
    <x v="5"/>
    <n v="2800"/>
    <s v="Agency Supply Cover - Teaching"/>
    <s v="S201"/>
    <s v="Teaching Staff - Supply"/>
    <s v="AC Music Teacher Agency invoic"/>
    <n v="1400"/>
    <n v="0"/>
    <x v="1"/>
    <x v="8"/>
    <s v="2024/25"/>
  </r>
  <r>
    <s v="CBAC"/>
    <n v="99"/>
    <d v="2025-07-31T00:00:00"/>
    <x v="2"/>
    <n v="11"/>
    <s v="Jul"/>
    <s v="2024/25.11"/>
    <s v="CSB2805"/>
    <x v="5"/>
    <n v="2805"/>
    <s v="Agency Supply Cover - Support"/>
    <s v="S204"/>
    <s v="Education Support Staff"/>
    <s v="AC TA Support - Agency"/>
    <n v="2523"/>
    <n v="0"/>
    <x v="1"/>
    <x v="8"/>
    <s v="2024/25"/>
  </r>
  <r>
    <s v="CBGJ"/>
    <n v="822"/>
    <d v="2025-07-31T00:00:00"/>
    <x v="2"/>
    <n v="11"/>
    <s v="Jul"/>
    <s v="2024/25.11"/>
    <s v="CSB2800"/>
    <x v="5"/>
    <n v="2800"/>
    <s v="Agency Supply Cover - Teaching"/>
    <s v="S201"/>
    <s v="Teaching Staff - Supply"/>
    <s v="Agency invoices"/>
    <n v="3805"/>
    <n v="0"/>
    <x v="1"/>
    <x v="8"/>
    <s v="2024/25"/>
  </r>
  <r>
    <s v="EDAC"/>
    <n v="46"/>
    <d v="2025-07-31T00:00:00"/>
    <x v="2"/>
    <n v="11"/>
    <s v="Jul"/>
    <s v="2024/25.11"/>
    <s v="CED2800"/>
    <x v="2"/>
    <n v="2800"/>
    <s v="Agency Supply Cover - Teaching"/>
    <s v="S201"/>
    <s v="Teaching Staff - Supply"/>
    <s v="AC Agency Teachers x2 (SM/JR)"/>
    <n v="960"/>
    <n v="0"/>
    <x v="1"/>
    <x v="8"/>
    <s v="2024/25"/>
  </r>
  <r>
    <s v="EDAC"/>
    <n v="46"/>
    <d v="2025-07-31T00:00:00"/>
    <x v="2"/>
    <n v="11"/>
    <s v="Jul"/>
    <s v="2024/25.11"/>
    <s v="CED2805"/>
    <x v="2"/>
    <n v="2805"/>
    <s v="Agency Supply Cover - Support"/>
    <s v="S204"/>
    <s v="Education Support Staff"/>
    <s v="AC Agency Support"/>
    <n v="1534"/>
    <n v="0"/>
    <x v="1"/>
    <x v="8"/>
    <s v="2024/25"/>
  </r>
  <r>
    <s v="EDGJ"/>
    <n v="2607"/>
    <d v="2025-07-31T00:00:00"/>
    <x v="2"/>
    <n v="11"/>
    <s v="Jul"/>
    <s v="2024/25.11"/>
    <s v="CND2810"/>
    <x v="1"/>
    <n v="2810"/>
    <s v="Agency Supply Cover - Premises"/>
    <s v="S205"/>
    <s v="Other Support Staff"/>
    <s v="Premise Agency invoices"/>
    <n v="923"/>
    <n v="0"/>
    <x v="1"/>
    <x v="8"/>
    <s v="2024/25"/>
  </r>
  <r>
    <s v="EDGJ"/>
    <n v="2606"/>
    <d v="2025-07-31T00:00:00"/>
    <x v="2"/>
    <n v="11"/>
    <s v="Jul"/>
    <s v="2024/25.11"/>
    <s v="CED2800"/>
    <x v="2"/>
    <n v="2800"/>
    <s v="Agency Supply Cover - Teaching"/>
    <s v="S201"/>
    <s v="Teaching Staff - Supply"/>
    <s v="O Ohonyon agency invoices"/>
    <n v="1615"/>
    <n v="0"/>
    <x v="1"/>
    <x v="8"/>
    <s v="2024/25"/>
  </r>
  <r>
    <s v="ETAC"/>
    <n v="97"/>
    <d v="2025-07-31T00:00:00"/>
    <x v="2"/>
    <n v="11"/>
    <s v="Jul"/>
    <s v="2024/25.11"/>
    <s v="CET2815"/>
    <x v="8"/>
    <n v="2815"/>
    <s v="Agency Supply Cover - Admin"/>
    <s v="S205"/>
    <s v="Other Support Staff"/>
    <s v="AC Finance Agency support"/>
    <n v="2884.8"/>
    <n v="0"/>
    <x v="1"/>
    <x v="8"/>
    <s v="2024/25"/>
  </r>
  <r>
    <s v="ETGJ"/>
    <n v="1628"/>
    <d v="2025-07-31T00:00:00"/>
    <x v="2"/>
    <n v="11"/>
    <s v="Jul"/>
    <s v="2024/25.11"/>
    <s v="CET2815"/>
    <x v="8"/>
    <n v="2815"/>
    <s v="Agency Supply Cover - Admin"/>
    <s v="S205"/>
    <s v="Other Support Staff"/>
    <s v="Ola &amp; Remi invoices"/>
    <n v="4919.33"/>
    <n v="0"/>
    <x v="1"/>
    <x v="8"/>
    <s v="2024/25"/>
  </r>
  <r>
    <s v="LPAC"/>
    <n v="63"/>
    <d v="2025-07-31T00:00:00"/>
    <x v="2"/>
    <n v="11"/>
    <s v="Jul"/>
    <s v="2024/25.11"/>
    <s v="LPS2805"/>
    <x v="0"/>
    <n v="2805"/>
    <s v="Agency Supply Cover - Support"/>
    <s v="S204"/>
    <s v="Education Support Staff"/>
    <s v="AC TA &amp; MMS supply costs"/>
    <n v="14921.59"/>
    <n v="0"/>
    <x v="1"/>
    <x v="8"/>
    <s v="2024/25"/>
  </r>
  <r>
    <s v="NDAC"/>
    <n v="73"/>
    <d v="2025-07-31T00:00:00"/>
    <x v="2"/>
    <n v="11"/>
    <s v="Jul"/>
    <s v="2024/25.11"/>
    <s v="CND2800"/>
    <x v="1"/>
    <n v="2800"/>
    <s v="Agency Supply Cover - Teaching"/>
    <s v="S201"/>
    <s v="Teaching Staff - Supply"/>
    <s v="AC Supply Teaching"/>
    <n v="14280.33"/>
    <n v="0"/>
    <x v="1"/>
    <x v="8"/>
    <s v="2024/25"/>
  </r>
  <r>
    <s v="NDAC"/>
    <n v="73"/>
    <d v="2025-07-31T00:00:00"/>
    <x v="2"/>
    <n v="11"/>
    <s v="Jul"/>
    <s v="2024/25.11"/>
    <s v="CND2805"/>
    <x v="1"/>
    <n v="2805"/>
    <s v="Agency Supply Cover - Support"/>
    <s v="S204"/>
    <s v="Education Support Staff"/>
    <s v="AC Supply TA"/>
    <n v="5512.22"/>
    <n v="0"/>
    <x v="1"/>
    <x v="8"/>
    <s v="2024/25"/>
  </r>
  <r>
    <s v="NDGJ"/>
    <n v="2727"/>
    <d v="2022-12-14T00:00:00"/>
    <x v="0"/>
    <n v="12"/>
    <s v="Aug"/>
    <s v="2022/23.12"/>
    <s v="CND2800"/>
    <x v="1"/>
    <n v="2800"/>
    <s v="Agency Supply Cover - Teaching"/>
    <s v="S201"/>
    <s v="Teaching Staff - Supply"/>
    <s v="M MARILYN 21/11/22-4/12/22"/>
    <n v="-1518.9"/>
    <n v="-303.77999999999997"/>
    <x v="1"/>
    <x v="15"/>
    <s v="2022/23"/>
  </r>
  <r>
    <s v="NDPI"/>
    <n v="8503"/>
    <d v="2023-02-01T00:00:00"/>
    <x v="0"/>
    <n v="12"/>
    <s v="Aug"/>
    <s v="2022/23.12"/>
    <s v="CND2805"/>
    <x v="1"/>
    <n v="2805"/>
    <s v="Agency Supply Cover - Support"/>
    <s v="S204"/>
    <s v="Education Support Staff"/>
    <s v="S.James (Office Admin)"/>
    <n v="800"/>
    <n v="160"/>
    <x v="1"/>
    <x v="23"/>
    <s v="2022/23"/>
  </r>
  <r>
    <s v="CBPI"/>
    <n v="90"/>
    <d v="2023-07-07T00:00:00"/>
    <x v="0"/>
    <n v="12"/>
    <s v="Aug"/>
    <s v="2022/23.12"/>
    <s v="CSB2805"/>
    <x v="5"/>
    <n v="2805"/>
    <s v="Agency Supply Cover - Support"/>
    <s v="S204"/>
    <s v="Education Support Staff"/>
    <s v="A.Aaron 3-7.7"/>
    <n v="585"/>
    <n v="117"/>
    <x v="0"/>
    <x v="4"/>
    <s v="2022/23"/>
  </r>
  <r>
    <s v="CBPI"/>
    <n v="90"/>
    <d v="2023-07-07T00:00:00"/>
    <x v="0"/>
    <n v="12"/>
    <s v="Aug"/>
    <s v="2022/23.12"/>
    <s v="CSB2805"/>
    <x v="5"/>
    <n v="2805"/>
    <s v="Agency Supply Cover - Support"/>
    <s v="S204"/>
    <s v="Education Support Staff"/>
    <s v="O.Daniel 3.7,5-7.7"/>
    <n v="540"/>
    <n v="108"/>
    <x v="0"/>
    <x v="4"/>
    <s v="2022/23"/>
  </r>
  <r>
    <s v="CBPI"/>
    <n v="90"/>
    <d v="2023-07-07T00:00:00"/>
    <x v="0"/>
    <n v="12"/>
    <s v="Aug"/>
    <s v="2022/23.12"/>
    <s v="CSB2805"/>
    <x v="5"/>
    <n v="2805"/>
    <s v="Agency Supply Cover - Support"/>
    <s v="S204"/>
    <s v="Education Support Staff"/>
    <s v="S.Sarah 3-7.7"/>
    <n v="787.5"/>
    <n v="157.5"/>
    <x v="0"/>
    <x v="4"/>
    <s v="2022/23"/>
  </r>
  <r>
    <s v="SWPI"/>
    <n v="202"/>
    <d v="2023-07-10T00:00:00"/>
    <x v="0"/>
    <n v="12"/>
    <s v="Aug"/>
    <s v="2022/23.12"/>
    <s v="SWP2805"/>
    <x v="6"/>
    <n v="2805"/>
    <s v="Agency Supply Cover - Support"/>
    <s v="S204"/>
    <s v="Education Support Staff"/>
    <s v="D Bilonda Mbuyi w.e 16.7.23"/>
    <n v="645"/>
    <n v="129"/>
    <x v="0"/>
    <x v="20"/>
    <s v="2022/23"/>
  </r>
  <r>
    <s v="SWPI"/>
    <n v="202"/>
    <d v="2023-07-10T00:00:00"/>
    <x v="0"/>
    <n v="12"/>
    <s v="Aug"/>
    <s v="2022/23.12"/>
    <s v="SWP2800"/>
    <x v="6"/>
    <n v="2800"/>
    <s v="Agency Supply Cover - Teaching"/>
    <s v="S204"/>
    <s v="Education Support Staff"/>
    <s v="K Ansong w.e 16.7.23"/>
    <n v="215"/>
    <n v="43"/>
    <x v="0"/>
    <x v="20"/>
    <s v="2022/23"/>
  </r>
  <r>
    <s v="CBPI"/>
    <n v="55"/>
    <d v="2023-07-12T00:00:00"/>
    <x v="0"/>
    <n v="12"/>
    <s v="Aug"/>
    <s v="2022/23.12"/>
    <s v="CSB2800"/>
    <x v="5"/>
    <n v="2800"/>
    <s v="Agency Supply Cover - Teaching"/>
    <s v="S201"/>
    <s v="Teaching Staff - Supply"/>
    <s v="S Cassidy w.e 9.7.23"/>
    <n v="195"/>
    <n v="39"/>
    <x v="0"/>
    <x v="14"/>
    <s v="2022/23"/>
  </r>
  <r>
    <s v="BPPI"/>
    <n v="2501"/>
    <d v="2023-07-14T00:00:00"/>
    <x v="0"/>
    <n v="12"/>
    <s v="Aug"/>
    <s v="2022/23.12"/>
    <s v="BPS2805"/>
    <x v="4"/>
    <n v="2805"/>
    <s v="Agency Supply Cover - Support"/>
    <s v="S204"/>
    <s v="Education Support Staff"/>
    <s v="Akofio Aaron 10/7-14/7/23"/>
    <n v="-585"/>
    <n v="-117"/>
    <x v="0"/>
    <x v="4"/>
    <s v="2022/23"/>
  </r>
  <r>
    <s v="BPPI"/>
    <n v="2501"/>
    <d v="2023-07-14T00:00:00"/>
    <x v="0"/>
    <n v="12"/>
    <s v="Aug"/>
    <s v="2022/23.12"/>
    <s v="BPS2805"/>
    <x v="4"/>
    <n v="2805"/>
    <s v="Agency Supply Cover - Support"/>
    <s v="S204"/>
    <s v="Education Support Staff"/>
    <s v="Oshinyemi Daniel 10/7/23-14/7"/>
    <n v="-675"/>
    <n v="-135"/>
    <x v="0"/>
    <x v="4"/>
    <s v="2022/23"/>
  </r>
  <r>
    <s v="BPPI"/>
    <n v="2501"/>
    <d v="2023-07-14T00:00:00"/>
    <x v="0"/>
    <n v="12"/>
    <s v="Aug"/>
    <s v="2022/23.12"/>
    <s v="BPS2805"/>
    <x v="4"/>
    <n v="2805"/>
    <s v="Agency Supply Cover - Support"/>
    <s v="S204"/>
    <s v="Education Support Staff"/>
    <s v="Shahid Sarah 10/7/-14/7/23"/>
    <n v="-787.5"/>
    <n v="-157.5"/>
    <x v="0"/>
    <x v="4"/>
    <s v="2022/23"/>
  </r>
  <r>
    <s v="BPPI"/>
    <n v="2500"/>
    <d v="2023-07-14T00:00:00"/>
    <x v="0"/>
    <n v="12"/>
    <s v="Aug"/>
    <s v="2022/23.12"/>
    <s v="BPS2805"/>
    <x v="4"/>
    <n v="2805"/>
    <s v="Agency Supply Cover - Support"/>
    <s v="S204"/>
    <s v="Education Support Staff"/>
    <s v="Akofio Aaron 10/7-14/7/23"/>
    <n v="585"/>
    <n v="117"/>
    <x v="0"/>
    <x v="4"/>
    <s v="2022/23"/>
  </r>
  <r>
    <s v="BPPI"/>
    <n v="2500"/>
    <d v="2023-07-14T00:00:00"/>
    <x v="0"/>
    <n v="12"/>
    <s v="Aug"/>
    <s v="2022/23.12"/>
    <s v="BPS2805"/>
    <x v="4"/>
    <n v="2805"/>
    <s v="Agency Supply Cover - Support"/>
    <s v="S204"/>
    <s v="Education Support Staff"/>
    <s v="Oshinyemi Daniel 10/7/23-14/7"/>
    <n v="675"/>
    <n v="135"/>
    <x v="0"/>
    <x v="4"/>
    <s v="2022/23"/>
  </r>
  <r>
    <s v="BPPI"/>
    <n v="2500"/>
    <d v="2023-07-14T00:00:00"/>
    <x v="0"/>
    <n v="12"/>
    <s v="Aug"/>
    <s v="2022/23.12"/>
    <s v="BPS2805"/>
    <x v="4"/>
    <n v="2805"/>
    <s v="Agency Supply Cover - Support"/>
    <s v="S204"/>
    <s v="Education Support Staff"/>
    <s v="Shahid Sarah 10/7/-14/7/23"/>
    <n v="787.5"/>
    <n v="157.5"/>
    <x v="0"/>
    <x v="4"/>
    <s v="2022/23"/>
  </r>
  <r>
    <s v="CBPI"/>
    <n v="19"/>
    <d v="2023-07-14T00:00:00"/>
    <x v="0"/>
    <n v="12"/>
    <s v="Aug"/>
    <s v="2022/23.12"/>
    <s v="CSB2805"/>
    <x v="5"/>
    <n v="2805"/>
    <s v="Agency Supply Cover - Support"/>
    <s v="S204"/>
    <s v="Education Support Staff"/>
    <s v="Akofio Aaron 10/7-14/7/23"/>
    <n v="585"/>
    <n v="117"/>
    <x v="0"/>
    <x v="4"/>
    <s v="2022/23"/>
  </r>
  <r>
    <s v="CBPI"/>
    <n v="19"/>
    <d v="2023-07-14T00:00:00"/>
    <x v="0"/>
    <n v="12"/>
    <s v="Aug"/>
    <s v="2022/23.12"/>
    <s v="CSB2805"/>
    <x v="5"/>
    <n v="2805"/>
    <s v="Agency Supply Cover - Support"/>
    <s v="S204"/>
    <s v="Education Support Staff"/>
    <s v="Oshinyemi Daniel 10/7-14/7"/>
    <n v="675"/>
    <n v="135"/>
    <x v="0"/>
    <x v="4"/>
    <s v="2022/23"/>
  </r>
  <r>
    <s v="CBPI"/>
    <n v="19"/>
    <d v="2023-07-14T00:00:00"/>
    <x v="0"/>
    <n v="12"/>
    <s v="Aug"/>
    <s v="2022/23.12"/>
    <s v="CSB2805"/>
    <x v="5"/>
    <n v="2805"/>
    <s v="Agency Supply Cover - Support"/>
    <s v="S204"/>
    <s v="Education Support Staff"/>
    <s v="Shahid Sarah 10/7-14/7/23"/>
    <n v="787.5"/>
    <n v="157.5"/>
    <x v="0"/>
    <x v="4"/>
    <s v="2022/23"/>
  </r>
  <r>
    <s v="CDPI"/>
    <n v="4060"/>
    <d v="2023-07-17T00:00:00"/>
    <x v="0"/>
    <n v="12"/>
    <s v="Aug"/>
    <s v="2022/23.12"/>
    <s v="CDP2805"/>
    <x v="3"/>
    <n v="2805"/>
    <s v="Agency Supply Cover - Support"/>
    <s v="S204"/>
    <s v="Education Support Staff"/>
    <s v="H.Abayn 13/7/23"/>
    <n v="120"/>
    <n v="24"/>
    <x v="0"/>
    <x v="4"/>
    <s v="2022/23"/>
  </r>
  <r>
    <s v="CDPI"/>
    <n v="4060"/>
    <d v="2023-07-17T00:00:00"/>
    <x v="0"/>
    <n v="12"/>
    <s v="Aug"/>
    <s v="2022/23.12"/>
    <s v="CDP2805"/>
    <x v="3"/>
    <n v="2805"/>
    <s v="Agency Supply Cover - Support"/>
    <s v="S204"/>
    <s v="Education Support Staff"/>
    <s v="M.Panonesta 12/7/23"/>
    <n v="120"/>
    <n v="24"/>
    <x v="0"/>
    <x v="4"/>
    <s v="2022/23"/>
  </r>
  <r>
    <s v="SWPI"/>
    <n v="199"/>
    <d v="2023-07-17T00:00:00"/>
    <x v="0"/>
    <n v="12"/>
    <s v="Aug"/>
    <s v="2022/23.12"/>
    <s v="SWP2805"/>
    <x v="6"/>
    <n v="2805"/>
    <s v="Agency Supply Cover - Support"/>
    <s v="S204"/>
    <s v="Education Support Staff"/>
    <s v="D Bilonda Mbuyi w/e 23.7.23"/>
    <n v="516"/>
    <n v="103.2"/>
    <x v="0"/>
    <x v="20"/>
    <s v="2022/23"/>
  </r>
  <r>
    <s v="SWPI"/>
    <n v="199"/>
    <d v="2023-07-17T00:00:00"/>
    <x v="0"/>
    <n v="12"/>
    <s v="Aug"/>
    <s v="2022/23.12"/>
    <s v="SWP2805"/>
    <x v="6"/>
    <n v="2805"/>
    <s v="Agency Supply Cover - Support"/>
    <s v="S204"/>
    <s v="Education Support Staff"/>
    <s v="N Small w/e 23.7.23"/>
    <n v="129"/>
    <n v="25.8"/>
    <x v="0"/>
    <x v="20"/>
    <s v="2022/23"/>
  </r>
  <r>
    <s v="CDPI"/>
    <n v="4065"/>
    <d v="2023-07-19T00:00:00"/>
    <x v="0"/>
    <n v="12"/>
    <s v="Aug"/>
    <s v="2022/23.12"/>
    <s v="CDP2805"/>
    <x v="3"/>
    <n v="2805"/>
    <s v="Agency Supply Cover - Support"/>
    <s v="S204"/>
    <s v="Education Support Staff"/>
    <s v="A.Shodipe 13/7/23"/>
    <n v="150.81"/>
    <n v="30.16"/>
    <x v="1"/>
    <x v="11"/>
    <s v="2022/23"/>
  </r>
  <r>
    <s v="CDPI"/>
    <n v="4064"/>
    <d v="2023-07-19T00:00:00"/>
    <x v="0"/>
    <n v="12"/>
    <s v="Aug"/>
    <s v="2022/23.12"/>
    <s v="CDP2805"/>
    <x v="3"/>
    <n v="2805"/>
    <s v="Agency Supply Cover - Support"/>
    <s v="S204"/>
    <s v="Education Support Staff"/>
    <s v="J.Gill 10/7/23-14/7/23"/>
    <n v="754.05"/>
    <n v="150.81"/>
    <x v="1"/>
    <x v="11"/>
    <s v="2022/23"/>
  </r>
  <r>
    <s v="NDPI"/>
    <n v="8464"/>
    <d v="2023-07-19T00:00:00"/>
    <x v="0"/>
    <n v="12"/>
    <s v="Aug"/>
    <s v="2022/23.12"/>
    <s v="CND2805"/>
    <x v="1"/>
    <n v="2805"/>
    <s v="Agency Supply Cover - Support"/>
    <s v="S204"/>
    <s v="Education Support Staff"/>
    <s v="S.James 14.7.23 admin"/>
    <n v="690"/>
    <n v="138"/>
    <x v="1"/>
    <x v="23"/>
    <s v="2022/23"/>
  </r>
  <r>
    <s v="NDPI"/>
    <n v="8385"/>
    <d v="2023-07-19T00:00:00"/>
    <x v="0"/>
    <n v="12"/>
    <s v="Aug"/>
    <s v="2022/23.12"/>
    <s v="CND2800"/>
    <x v="1"/>
    <n v="2800"/>
    <s v="Agency Supply Cover - Teaching"/>
    <s v="S201"/>
    <s v="Teaching Staff - Supply"/>
    <s v="D.Purcel Secondary Teacher"/>
    <n v="200"/>
    <n v="40"/>
    <x v="0"/>
    <x v="12"/>
    <s v="2022/23"/>
  </r>
  <r>
    <s v="NDPI"/>
    <n v="8385"/>
    <d v="2023-07-19T00:00:00"/>
    <x v="0"/>
    <n v="12"/>
    <s v="Aug"/>
    <s v="2022/23.12"/>
    <s v="CND2800"/>
    <x v="1"/>
    <n v="2800"/>
    <s v="Agency Supply Cover - Teaching"/>
    <s v="S201"/>
    <s v="Teaching Staff - Supply"/>
    <s v="R.Minhas Secondary Teacher"/>
    <n v="180"/>
    <n v="36"/>
    <x v="0"/>
    <x v="12"/>
    <s v="2022/23"/>
  </r>
  <r>
    <s v="NDPI"/>
    <n v="8385"/>
    <d v="2023-07-19T00:00:00"/>
    <x v="0"/>
    <n v="12"/>
    <s v="Aug"/>
    <s v="2022/23.12"/>
    <s v="CND2800"/>
    <x v="1"/>
    <n v="2800"/>
    <s v="Agency Supply Cover - Teaching"/>
    <s v="S201"/>
    <s v="Teaching Staff - Supply"/>
    <s v="D.Purcel Secondary Teacher"/>
    <n v="400"/>
    <n v="80"/>
    <x v="0"/>
    <x v="12"/>
    <s v="2022/23"/>
  </r>
  <r>
    <s v="NDPI"/>
    <n v="8385"/>
    <d v="2023-07-19T00:00:00"/>
    <x v="0"/>
    <n v="12"/>
    <s v="Aug"/>
    <s v="2022/23.12"/>
    <s v="CND2800"/>
    <x v="1"/>
    <n v="2800"/>
    <s v="Agency Supply Cover - Teaching"/>
    <s v="S201"/>
    <s v="Teaching Staff - Supply"/>
    <s v="P.Okenda Cover Supervisor"/>
    <n v="130"/>
    <n v="26"/>
    <x v="0"/>
    <x v="12"/>
    <s v="2022/23"/>
  </r>
  <r>
    <s v="NDPI"/>
    <n v="8385"/>
    <d v="2023-07-19T00:00:00"/>
    <x v="0"/>
    <n v="12"/>
    <s v="Aug"/>
    <s v="2022/23.12"/>
    <s v="CND2800"/>
    <x v="1"/>
    <n v="2800"/>
    <s v="Agency Supply Cover - Teaching"/>
    <s v="S201"/>
    <s v="Teaching Staff - Supply"/>
    <s v="R.minhas Secondary Teacher"/>
    <n v="180"/>
    <n v="36"/>
    <x v="0"/>
    <x v="12"/>
    <s v="2022/23"/>
  </r>
  <r>
    <s v="NDPI"/>
    <n v="8385"/>
    <d v="2023-07-19T00:00:00"/>
    <x v="0"/>
    <n v="12"/>
    <s v="Aug"/>
    <s v="2022/23.12"/>
    <s v="CND2800"/>
    <x v="1"/>
    <n v="2800"/>
    <s v="Agency Supply Cover - Teaching"/>
    <s v="S201"/>
    <s v="Teaching Staff - Supply"/>
    <s v="D.Purcel Secondary Teacher"/>
    <n v="200"/>
    <n v="40"/>
    <x v="0"/>
    <x v="12"/>
    <s v="2022/23"/>
  </r>
  <r>
    <s v="NDPI"/>
    <n v="8385"/>
    <d v="2023-07-19T00:00:00"/>
    <x v="0"/>
    <n v="12"/>
    <s v="Aug"/>
    <s v="2022/23.12"/>
    <s v="CND2800"/>
    <x v="1"/>
    <n v="2800"/>
    <s v="Agency Supply Cover - Teaching"/>
    <s v="S201"/>
    <s v="Teaching Staff - Supply"/>
    <s v="R.Minhas Secondary Teacher"/>
    <n v="180"/>
    <n v="36"/>
    <x v="0"/>
    <x v="12"/>
    <s v="2022/23"/>
  </r>
  <r>
    <s v="NDPI"/>
    <n v="8385"/>
    <d v="2023-07-19T00:00:00"/>
    <x v="0"/>
    <n v="12"/>
    <s v="Aug"/>
    <s v="2022/23.12"/>
    <s v="CND2805"/>
    <x v="1"/>
    <n v="2805"/>
    <s v="Agency Supply Cover - Support"/>
    <s v="S204"/>
    <s v="Education Support Staff"/>
    <s v="P.Okenwa Cover Supervisor"/>
    <n v="130"/>
    <n v="26"/>
    <x v="0"/>
    <x v="12"/>
    <s v="2022/23"/>
  </r>
  <r>
    <s v="NDPI"/>
    <n v="8385"/>
    <d v="2023-07-19T00:00:00"/>
    <x v="0"/>
    <n v="12"/>
    <s v="Aug"/>
    <s v="2022/23.12"/>
    <s v="CND2805"/>
    <x v="1"/>
    <n v="2805"/>
    <s v="Agency Supply Cover - Support"/>
    <s v="S204"/>
    <s v="Education Support Staff"/>
    <s v="A.Bala Secondary Teacher"/>
    <n v="110"/>
    <n v="22"/>
    <x v="0"/>
    <x v="12"/>
    <s v="2022/23"/>
  </r>
  <r>
    <s v="NDPI"/>
    <n v="8385"/>
    <d v="2023-07-19T00:00:00"/>
    <x v="0"/>
    <n v="12"/>
    <s v="Aug"/>
    <s v="2022/23.12"/>
    <s v="CND2805"/>
    <x v="1"/>
    <n v="2805"/>
    <s v="Agency Supply Cover - Support"/>
    <s v="S204"/>
    <s v="Education Support Staff"/>
    <s v="Q.Huang Cover Supervisor"/>
    <n v="130"/>
    <n v="26"/>
    <x v="0"/>
    <x v="12"/>
    <s v="2022/23"/>
  </r>
  <r>
    <s v="NDPI"/>
    <n v="8385"/>
    <d v="2023-07-19T00:00:00"/>
    <x v="0"/>
    <n v="12"/>
    <s v="Aug"/>
    <s v="2022/23.12"/>
    <s v="CND2805"/>
    <x v="1"/>
    <n v="2805"/>
    <s v="Agency Supply Cover - Support"/>
    <s v="S204"/>
    <s v="Education Support Staff"/>
    <s v="C.Shum Cover Supervisor"/>
    <n v="158"/>
    <n v="31.6"/>
    <x v="0"/>
    <x v="12"/>
    <s v="2022/23"/>
  </r>
  <r>
    <s v="CBPI"/>
    <n v="27"/>
    <d v="2023-07-20T00:00:00"/>
    <x v="0"/>
    <n v="12"/>
    <s v="Aug"/>
    <s v="2022/23.12"/>
    <s v="CSB2800"/>
    <x v="5"/>
    <n v="2800"/>
    <s v="Agency Supply Cover - Teaching"/>
    <s v="S201"/>
    <s v="Teaching Staff - Supply"/>
    <s v="S Cassidy w.e 9.7.23"/>
    <n v="195"/>
    <n v="39"/>
    <x v="0"/>
    <x v="14"/>
    <s v="2022/23"/>
  </r>
  <r>
    <s v="CBPI"/>
    <n v="26"/>
    <d v="2023-07-21T00:00:00"/>
    <x v="0"/>
    <n v="12"/>
    <s v="Aug"/>
    <s v="2022/23.12"/>
    <s v="CSB2805"/>
    <x v="5"/>
    <n v="2805"/>
    <s v="Agency Supply Cover - Support"/>
    <s v="S204"/>
    <s v="Education Support Staff"/>
    <s v="Akofio Aaron 17/7-18/7/23"/>
    <n v="234"/>
    <n v="46.8"/>
    <x v="0"/>
    <x v="4"/>
    <s v="2022/23"/>
  </r>
  <r>
    <s v="CBPI"/>
    <n v="26"/>
    <d v="2023-07-21T00:00:00"/>
    <x v="0"/>
    <n v="12"/>
    <s v="Aug"/>
    <s v="2022/23.12"/>
    <s v="CSB2805"/>
    <x v="5"/>
    <n v="2805"/>
    <s v="Agency Supply Cover - Support"/>
    <s v="S204"/>
    <s v="Education Support Staff"/>
    <s v="Oshinyemi Daniel 17/7"/>
    <n v="135"/>
    <n v="27"/>
    <x v="0"/>
    <x v="4"/>
    <s v="2022/23"/>
  </r>
  <r>
    <s v="CBPI"/>
    <n v="26"/>
    <d v="2023-07-21T00:00:00"/>
    <x v="0"/>
    <n v="12"/>
    <s v="Aug"/>
    <s v="2022/23.12"/>
    <s v="CSB2805"/>
    <x v="5"/>
    <n v="2805"/>
    <s v="Agency Supply Cover - Support"/>
    <s v="S204"/>
    <s v="Education Support Staff"/>
    <s v="17/7-18/7/23"/>
    <n v="315"/>
    <n v="63"/>
    <x v="0"/>
    <x v="4"/>
    <s v="2022/23"/>
  </r>
  <r>
    <s v="CDPI"/>
    <n v="4070"/>
    <d v="2023-07-21T00:00:00"/>
    <x v="0"/>
    <n v="12"/>
    <s v="Aug"/>
    <s v="2022/23.12"/>
    <s v="CDP2805"/>
    <x v="3"/>
    <n v="2805"/>
    <s v="Agency Supply Cover - Support"/>
    <s v="S204"/>
    <s v="Education Support Staff"/>
    <s v="A.Mario TA 19/7 SEN"/>
    <n v="120"/>
    <n v="24"/>
    <x v="0"/>
    <x v="4"/>
    <s v="2022/23"/>
  </r>
  <r>
    <s v="CDPI"/>
    <n v="4070"/>
    <d v="2023-07-21T00:00:00"/>
    <x v="0"/>
    <n v="12"/>
    <s v="Aug"/>
    <s v="2022/23.12"/>
    <s v="CDP2805"/>
    <x v="3"/>
    <n v="2805"/>
    <s v="Agency Supply Cover - Support"/>
    <s v="S204"/>
    <s v="Education Support Staff"/>
    <s v="D.Mert TA 20/7 SEN"/>
    <n v="120"/>
    <n v="24"/>
    <x v="0"/>
    <x v="4"/>
    <s v="2022/23"/>
  </r>
  <r>
    <s v="CDPI"/>
    <n v="4070"/>
    <d v="2023-07-21T00:00:00"/>
    <x v="0"/>
    <n v="12"/>
    <s v="Aug"/>
    <s v="2022/23.12"/>
    <s v="CDP2805"/>
    <x v="3"/>
    <n v="2805"/>
    <s v="Agency Supply Cover - Support"/>
    <s v="S204"/>
    <s v="Education Support Staff"/>
    <s v="I.Safia TA 17/7-21/7 SEN"/>
    <n v="610"/>
    <n v="122"/>
    <x v="0"/>
    <x v="4"/>
    <s v="2022/23"/>
  </r>
  <r>
    <s v="CBPI"/>
    <n v="31"/>
    <d v="2023-07-26T00:00:00"/>
    <x v="0"/>
    <n v="12"/>
    <s v="Aug"/>
    <s v="2022/23.12"/>
    <s v="CSB2800"/>
    <x v="5"/>
    <n v="2800"/>
    <s v="Agency Supply Cover - Teaching"/>
    <s v="S201"/>
    <s v="Teaching Staff - Supply"/>
    <s v="A Jules w.e 16.7.23"/>
    <n v="150"/>
    <n v="30"/>
    <x v="0"/>
    <x v="14"/>
    <s v="2022/23"/>
  </r>
  <r>
    <s v="CBPI"/>
    <n v="31"/>
    <d v="2023-07-26T00:00:00"/>
    <x v="0"/>
    <n v="12"/>
    <s v="Aug"/>
    <s v="2022/23.12"/>
    <s v="CSB2800"/>
    <x v="5"/>
    <n v="2800"/>
    <s v="Agency Supply Cover - Teaching"/>
    <s v="S201"/>
    <s v="Teaching Staff - Supply"/>
    <s v="M Chalki w.e16.7.23"/>
    <n v="195"/>
    <n v="39"/>
    <x v="0"/>
    <x v="14"/>
    <s v="2022/23"/>
  </r>
  <r>
    <s v="CBPI"/>
    <n v="31"/>
    <d v="2023-07-26T00:00:00"/>
    <x v="0"/>
    <n v="12"/>
    <s v="Aug"/>
    <s v="2022/23.12"/>
    <s v="CSB2800"/>
    <x v="5"/>
    <n v="2800"/>
    <s v="Agency Supply Cover - Teaching"/>
    <s v="S201"/>
    <s v="Teaching Staff - Supply"/>
    <s v="M Rahman w.e16.7.23"/>
    <n v="195"/>
    <n v="39"/>
    <x v="0"/>
    <x v="14"/>
    <s v="2022/23"/>
  </r>
  <r>
    <s v="CBPI"/>
    <n v="31"/>
    <d v="2023-07-26T00:00:00"/>
    <x v="0"/>
    <n v="12"/>
    <s v="Aug"/>
    <s v="2022/23.12"/>
    <s v="CSB2800"/>
    <x v="5"/>
    <n v="2800"/>
    <s v="Agency Supply Cover - Teaching"/>
    <s v="S201"/>
    <s v="Teaching Staff - Supply"/>
    <s v="S Cassidy w.e16.7.23"/>
    <n v="390"/>
    <n v="78"/>
    <x v="0"/>
    <x v="14"/>
    <s v="2022/23"/>
  </r>
  <r>
    <s v="CBPI"/>
    <n v="28"/>
    <d v="2023-07-26T00:00:00"/>
    <x v="0"/>
    <n v="12"/>
    <s v="Aug"/>
    <s v="2022/23.12"/>
    <s v="CSB2800"/>
    <x v="5"/>
    <n v="2800"/>
    <s v="Agency Supply Cover - Teaching"/>
    <s v="S201"/>
    <s v="Teaching Staff - Supply"/>
    <s v="S Cassidy w.e 23.7.23"/>
    <n v="390"/>
    <n v="78"/>
    <x v="0"/>
    <x v="14"/>
    <s v="2022/23"/>
  </r>
  <r>
    <s v="NDPI"/>
    <n v="8508"/>
    <d v="2023-07-26T00:00:00"/>
    <x v="0"/>
    <n v="12"/>
    <s v="Aug"/>
    <s v="2022/23.12"/>
    <s v="CND2805"/>
    <x v="1"/>
    <n v="2805"/>
    <s v="Agency Supply Cover - Support"/>
    <s v="S204"/>
    <s v="Education Support Staff"/>
    <s v="S.James Admin 21.7.23"/>
    <n v="640"/>
    <n v="128"/>
    <x v="1"/>
    <x v="23"/>
    <s v="2022/23"/>
  </r>
  <r>
    <s v="NDPI"/>
    <n v="8378"/>
    <d v="2023-08-02T00:00:00"/>
    <x v="0"/>
    <n v="12"/>
    <s v="Aug"/>
    <s v="2022/23.12"/>
    <s v="CND2805"/>
    <x v="1"/>
    <n v="2805"/>
    <s v="Agency Supply Cover - Support"/>
    <s v="S204"/>
    <s v="Education Support Staff"/>
    <s v="Paul Robinson 8 days 30/7/23"/>
    <n v="184"/>
    <n v="36.799999999999997"/>
    <x v="0"/>
    <x v="18"/>
    <s v="2022/23"/>
  </r>
  <r>
    <s v="NDPI"/>
    <n v="8376"/>
    <d v="2023-08-04T00:00:00"/>
    <x v="0"/>
    <n v="12"/>
    <s v="Aug"/>
    <s v="2022/23.12"/>
    <s v="CND2805"/>
    <x v="1"/>
    <n v="2805"/>
    <s v="Agency Supply Cover - Support"/>
    <s v="S204"/>
    <s v="Education Support Staff"/>
    <s v="Mark.Rodriquez 35 days 30/7/23"/>
    <n v="822.5"/>
    <n v="164.5"/>
    <x v="0"/>
    <x v="18"/>
    <s v="2022/23"/>
  </r>
  <r>
    <s v="EDPI"/>
    <n v="6485"/>
    <d v="2023-08-07T00:00:00"/>
    <x v="0"/>
    <n v="12"/>
    <s v="Aug"/>
    <s v="2022/23.12"/>
    <s v="CED2805"/>
    <x v="2"/>
    <n v="2805"/>
    <s v="Agency Supply Cover - Support"/>
    <s v="S204"/>
    <s v="Education Support Staff"/>
    <s v="M.Kirakosian w.e. 6/8/23"/>
    <n v="1009.85"/>
    <n v="201.97"/>
    <x v="1"/>
    <x v="17"/>
    <s v="2022/23"/>
  </r>
  <r>
    <s v="EDPI"/>
    <n v="6363"/>
    <d v="2023-08-09T00:00:00"/>
    <x v="0"/>
    <n v="12"/>
    <s v="Aug"/>
    <s v="2022/23.12"/>
    <s v="CED2805"/>
    <x v="2"/>
    <n v="2805"/>
    <s v="Agency Supply Cover - Support"/>
    <s v="S205"/>
    <s v="Other Support Staff"/>
    <s v="Kalen addison w.e. 25.06.23"/>
    <n v="152"/>
    <n v="30.4"/>
    <x v="0"/>
    <x v="14"/>
    <s v="2022/23"/>
  </r>
  <r>
    <s v="NDPI"/>
    <n v="8521"/>
    <d v="2023-08-09T00:00:00"/>
    <x v="0"/>
    <n v="12"/>
    <s v="Aug"/>
    <s v="2022/23.12"/>
    <s v="CND2805"/>
    <x v="1"/>
    <n v="2805"/>
    <s v="Agency Supply Cover - Support"/>
    <s v="S204"/>
    <s v="Education Support Staff"/>
    <s v="M.Rodriquez&amp;P.Robinson 6.8.23"/>
    <n v="1672"/>
    <n v="334.4"/>
    <x v="0"/>
    <x v="18"/>
    <s v="2022/23"/>
  </r>
  <r>
    <s v="NDPI"/>
    <n v="8522"/>
    <d v="2023-08-16T00:00:00"/>
    <x v="0"/>
    <n v="12"/>
    <s v="Aug"/>
    <s v="2022/23.12"/>
    <s v="CND2805"/>
    <x v="1"/>
    <n v="2805"/>
    <s v="Agency Supply Cover - Support"/>
    <s v="S204"/>
    <s v="Education Support Staff"/>
    <s v="P.Robinson 7-13.8.23"/>
    <n v="920"/>
    <n v="184"/>
    <x v="0"/>
    <x v="18"/>
    <s v="2022/23"/>
  </r>
  <r>
    <s v="NDPI"/>
    <n v="8520"/>
    <d v="2023-08-16T00:00:00"/>
    <x v="0"/>
    <n v="12"/>
    <s v="Aug"/>
    <s v="2022/23.12"/>
    <s v="CND2805"/>
    <x v="1"/>
    <n v="2805"/>
    <s v="Agency Supply Cover - Support"/>
    <s v="S204"/>
    <s v="Education Support Staff"/>
    <s v="M.Rodriquez 7.8-13.8.23"/>
    <n v="822.5"/>
    <n v="164.5"/>
    <x v="0"/>
    <x v="18"/>
    <s v="2022/23"/>
  </r>
  <r>
    <s v="CBPI"/>
    <n v="115"/>
    <d v="2023-08-22T00:00:00"/>
    <x v="0"/>
    <n v="12"/>
    <s v="Aug"/>
    <s v="2022/23.12"/>
    <s v="CSB2810"/>
    <x v="5"/>
    <n v="2810"/>
    <s v="Agency Supply Cover - Premises"/>
    <s v="S205"/>
    <s v="Other Support Staff"/>
    <s v="Judith Porter3,6,13,20,24,31.7"/>
    <n v="1890"/>
    <n v="378"/>
    <x v="1"/>
    <x v="98"/>
    <s v="2022/23"/>
  </r>
  <r>
    <s v="NDPI"/>
    <n v="8471"/>
    <d v="2023-08-23T00:00:00"/>
    <x v="0"/>
    <n v="12"/>
    <s v="Aug"/>
    <s v="2022/23.12"/>
    <s v="CND2805"/>
    <x v="1"/>
    <n v="2805"/>
    <s v="Agency Supply Cover - Support"/>
    <s v="S204"/>
    <s v="Education Support Staff"/>
    <s v="M.Rodriquez&amp;P.Robinson 20.8.23"/>
    <n v="1627.5"/>
    <n v="325.5"/>
    <x v="0"/>
    <x v="18"/>
    <s v="2022/23"/>
  </r>
  <r>
    <s v="NDPI"/>
    <n v="8519"/>
    <d v="2023-08-30T00:00:00"/>
    <x v="0"/>
    <n v="12"/>
    <s v="Aug"/>
    <s v="2022/23.12"/>
    <s v="CND2805"/>
    <x v="1"/>
    <n v="2805"/>
    <s v="Agency Supply Cover - Support"/>
    <s v="S204"/>
    <s v="Education Support Staff"/>
    <s v="M.Rodriguez&amp;P.Robinson 21-27.7"/>
    <n v="1813"/>
    <n v="362.6"/>
    <x v="0"/>
    <x v="18"/>
    <s v="2022/23"/>
  </r>
  <r>
    <s v="CBGJ"/>
    <n v="17"/>
    <d v="2023-08-31T00:00:00"/>
    <x v="0"/>
    <n v="12"/>
    <s v="Aug"/>
    <s v="2022/23.12"/>
    <s v="CSB2810"/>
    <x v="5"/>
    <n v="2810"/>
    <s v="Agency Supply Cover - Premises"/>
    <s v="S205"/>
    <s v="Other Support Staff"/>
    <s v="Judith Porter3,6,13,20,24,31.7"/>
    <n v="-1890"/>
    <n v="-378"/>
    <x v="1"/>
    <x v="98"/>
    <s v="2022/23"/>
  </r>
  <r>
    <s v="EDPI"/>
    <n v="6428"/>
    <d v="2023-08-31T00:00:00"/>
    <x v="0"/>
    <n v="12"/>
    <s v="Aug"/>
    <s v="2022/23.12"/>
    <s v="CED2800"/>
    <x v="2"/>
    <n v="2800"/>
    <s v="Agency Supply Cover - Teaching"/>
    <s v="S201"/>
    <s v="Teaching Staff - Supply"/>
    <s v="Ryan Johnstone w.c. 28/8/23"/>
    <n v="259.54000000000002"/>
    <n v="51.91"/>
    <x v="1"/>
    <x v="16"/>
    <s v="2022/23"/>
  </r>
  <r>
    <s v="SWPI"/>
    <n v="848"/>
    <d v="2024-07-22T00:00:00"/>
    <x v="1"/>
    <n v="12"/>
    <s v="Aug"/>
    <s v="2023/24.12"/>
    <s v="SWP2805"/>
    <x v="6"/>
    <n v="2805"/>
    <s v="Agency Supply Cover - Support"/>
    <s v="S204"/>
    <s v="Education Support Staff"/>
    <s v="R. O. Adegbuyi_x000a_ 22-28 July 24"/>
    <n v="133"/>
    <n v="26.6"/>
    <x v="0"/>
    <x v="20"/>
    <s v="2023/24"/>
  </r>
  <r>
    <s v="SWPI"/>
    <n v="848"/>
    <d v="2024-07-22T00:00:00"/>
    <x v="1"/>
    <n v="12"/>
    <s v="Aug"/>
    <s v="2023/24.12"/>
    <s v="SWP2805"/>
    <x v="6"/>
    <n v="2805"/>
    <s v="Agency Supply Cover - Support"/>
    <s v="S204"/>
    <s v="Education Support Staff"/>
    <s v="D. b. Mbuyi 22-28 July 24"/>
    <n v="133"/>
    <n v="26.6"/>
    <x v="0"/>
    <x v="20"/>
    <s v="2023/24"/>
  </r>
  <r>
    <s v="SWPI"/>
    <n v="848"/>
    <d v="2024-07-22T00:00:00"/>
    <x v="1"/>
    <n v="12"/>
    <s v="Aug"/>
    <s v="2023/24.12"/>
    <s v="SWP2805"/>
    <x v="6"/>
    <n v="2805"/>
    <s v="Agency Supply Cover - Support"/>
    <s v="S204"/>
    <s v="Education Support Staff"/>
    <s v="N. Sakeer 22-28 July 24"/>
    <n v="95"/>
    <n v="19"/>
    <x v="0"/>
    <x v="20"/>
    <s v="2023/24"/>
  </r>
  <r>
    <s v="SWPI"/>
    <n v="847"/>
    <d v="2024-07-22T00:00:00"/>
    <x v="1"/>
    <n v="12"/>
    <s v="Aug"/>
    <s v="2023/24.12"/>
    <s v="SWP2805"/>
    <x v="6"/>
    <n v="2805"/>
    <s v="Agency Supply Cover - Support"/>
    <s v="S204"/>
    <s v="Education Support Staff"/>
    <s v="R. O.Adegbuyi Sept from 1/8/24"/>
    <n v="2016.71"/>
    <n v="403.34"/>
    <x v="0"/>
    <x v="20"/>
    <s v="2023/24"/>
  </r>
  <r>
    <s v="BPPI"/>
    <n v="3112"/>
    <d v="2024-07-31T00:00:00"/>
    <x v="1"/>
    <n v="12"/>
    <s v="Aug"/>
    <s v="2023/24.12"/>
    <s v="BPS2800"/>
    <x v="4"/>
    <n v="2800"/>
    <s v="Agency Supply Cover - Teaching"/>
    <s v="S201"/>
    <s v="Teaching Staff - Supply"/>
    <s v="Max Devlin w/e 28/07/24 4hrs"/>
    <n v="71.66"/>
    <n v="14.33"/>
    <x v="1"/>
    <x v="29"/>
    <s v="2023/24"/>
  </r>
  <r>
    <s v="NDPI"/>
    <n v="10358"/>
    <d v="2024-07-31T00:00:00"/>
    <x v="1"/>
    <n v="12"/>
    <s v="Aug"/>
    <s v="2023/24.12"/>
    <s v="CND2800"/>
    <x v="1"/>
    <n v="2800"/>
    <s v="Agency Supply Cover - Teaching"/>
    <s v="S201"/>
    <s v="Teaching Staff - Supply"/>
    <s v="D Purcel w/c 22.07.24"/>
    <n v="430"/>
    <n v="86"/>
    <x v="0"/>
    <x v="12"/>
    <s v="2023/24"/>
  </r>
  <r>
    <s v="NDPI"/>
    <n v="10285"/>
    <d v="2024-08-05T00:00:00"/>
    <x v="1"/>
    <n v="12"/>
    <s v="Aug"/>
    <s v="2023/24.12"/>
    <s v="CND2815"/>
    <x v="1"/>
    <n v="2815"/>
    <s v="Agency Supply Cover - Admin"/>
    <s v="S205"/>
    <s v="Other Support Staff"/>
    <s v="McDermott 30/31 Jul, 2 Aug"/>
    <n v="477.66"/>
    <n v="95.53"/>
    <x v="0"/>
    <x v="1"/>
    <s v="2023/24"/>
  </r>
  <r>
    <s v="NDPI"/>
    <n v="10368"/>
    <d v="2024-08-27T00:00:00"/>
    <x v="1"/>
    <n v="12"/>
    <s v="Aug"/>
    <s v="2023/24.12"/>
    <s v="CND2815"/>
    <x v="1"/>
    <n v="2815"/>
    <s v="Agency Supply Cover - Admin"/>
    <s v="S205"/>
    <s v="Other Support Staff"/>
    <s v="S McDermott 22nd Aug 24"/>
    <n v="159.22"/>
    <n v="31.84"/>
    <x v="0"/>
    <x v="1"/>
    <s v="2023/24"/>
  </r>
  <r>
    <s v="CBPI"/>
    <n v="1753"/>
    <d v="2025-04-29T00:00:00"/>
    <x v="2"/>
    <n v="12"/>
    <s v="Aug"/>
    <s v="2024/25.12"/>
    <s v="CSB2800"/>
    <x v="5"/>
    <n v="2800"/>
    <s v="Agency Supply Cover - Teaching"/>
    <s v="S201"/>
    <s v="Teaching Staff - Supply"/>
    <s v="N.Kitouni Teacher w/e 27.04.25"/>
    <n v="1200"/>
    <n v="0"/>
    <x v="1"/>
    <x v="99"/>
    <s v="2024/25"/>
  </r>
  <r>
    <s v="LOPI"/>
    <n v="428"/>
    <d v="2025-05-02T00:00:00"/>
    <x v="2"/>
    <n v="12"/>
    <s v="Aug"/>
    <s v="2024/25.12"/>
    <s v="LOU2805"/>
    <x v="9"/>
    <n v="2805"/>
    <s v="Agency Supply Cover - Support"/>
    <s v="S204"/>
    <s v="Education Support Staff"/>
    <s v="K.Guled P.E 27.04.2025"/>
    <n v="597"/>
    <n v="119.4"/>
    <x v="1"/>
    <x v="66"/>
    <s v="2024/25"/>
  </r>
  <r>
    <s v="CBPI"/>
    <n v="1754"/>
    <d v="2025-05-13T00:00:00"/>
    <x v="2"/>
    <n v="12"/>
    <s v="Aug"/>
    <s v="2024/25.12"/>
    <s v="CSB2800"/>
    <x v="5"/>
    <n v="2800"/>
    <s v="Agency Supply Cover - Teaching"/>
    <s v="S201"/>
    <s v="Teaching Staff - Supply"/>
    <s v="N.Kitouni Teacher w/e 04.05.25"/>
    <n v="1500"/>
    <n v="0"/>
    <x v="1"/>
    <x v="99"/>
    <s v="2024/25"/>
  </r>
  <r>
    <s v="CBPI"/>
    <n v="1754"/>
    <d v="2025-05-13T00:00:00"/>
    <x v="2"/>
    <n v="12"/>
    <s v="Aug"/>
    <s v="2024/25.12"/>
    <s v="CSB2800"/>
    <x v="5"/>
    <n v="2800"/>
    <s v="Agency Supply Cover - Teaching"/>
    <s v="S201"/>
    <s v="Teaching Staff - Supply"/>
    <s v="N.Kitouni Teacher w/e 11.05.25"/>
    <n v="900"/>
    <n v="0"/>
    <x v="1"/>
    <x v="99"/>
    <s v="2024/25"/>
  </r>
  <r>
    <s v="CBPI"/>
    <n v="1755"/>
    <d v="2025-05-20T00:00:00"/>
    <x v="2"/>
    <n v="12"/>
    <s v="Aug"/>
    <s v="2024/25.12"/>
    <s v="CSB2800"/>
    <x v="5"/>
    <n v="2800"/>
    <s v="Agency Supply Cover - Teaching"/>
    <s v="S201"/>
    <s v="Teaching Staff - Supply"/>
    <s v="N.Kitouni Teacher w/e 18.05.25"/>
    <n v="900"/>
    <n v="0"/>
    <x v="1"/>
    <x v="99"/>
    <s v="2024/25"/>
  </r>
  <r>
    <s v="CBPI"/>
    <n v="1756"/>
    <d v="2025-05-27T00:00:00"/>
    <x v="2"/>
    <n v="12"/>
    <s v="Aug"/>
    <s v="2024/25.12"/>
    <s v="CSB2800"/>
    <x v="5"/>
    <n v="2800"/>
    <s v="Agency Supply Cover - Teaching"/>
    <s v="S201"/>
    <s v="Teaching Staff - Supply"/>
    <s v="N.Kitouni Teacher w/e 25.05.25"/>
    <n v="1500"/>
    <n v="0"/>
    <x v="1"/>
    <x v="99"/>
    <s v="2024/25"/>
  </r>
  <r>
    <s v="CBPI"/>
    <n v="1757"/>
    <d v="2025-06-10T00:00:00"/>
    <x v="2"/>
    <n v="12"/>
    <s v="Aug"/>
    <s v="2024/25.12"/>
    <s v="CSB2800"/>
    <x v="5"/>
    <n v="2800"/>
    <s v="Agency Supply Cover - Teaching"/>
    <s v="S201"/>
    <s v="Teaching Staff - Supply"/>
    <s v="N.Kitouni Teacher w/e 08.06.25"/>
    <n v="1500"/>
    <n v="0"/>
    <x v="1"/>
    <x v="99"/>
    <s v="2024/25"/>
  </r>
  <r>
    <s v="CBPI"/>
    <n v="1758"/>
    <d v="2025-06-17T00:00:00"/>
    <x v="2"/>
    <n v="12"/>
    <s v="Aug"/>
    <s v="2024/25.12"/>
    <s v="CSB2800"/>
    <x v="5"/>
    <n v="2800"/>
    <s v="Agency Supply Cover - Teaching"/>
    <s v="S201"/>
    <s v="Teaching Staff - Supply"/>
    <s v="N.Kitouni Teacher w/e 15.06.25"/>
    <n v="1500"/>
    <n v="0"/>
    <x v="1"/>
    <x v="99"/>
    <s v="2024/25"/>
  </r>
  <r>
    <s v="LOPI"/>
    <n v="434"/>
    <d v="2025-06-23T00:00:00"/>
    <x v="2"/>
    <n v="12"/>
    <s v="Aug"/>
    <s v="2024/25.12"/>
    <s v="LOU2800"/>
    <x v="9"/>
    <n v="2800"/>
    <s v="Agency Supply Cover - Teaching"/>
    <s v="S201"/>
    <s v="Teaching Staff - Supply"/>
    <s v="P.Mucci  P/E 22.06.2025"/>
    <n v="450"/>
    <n v="90"/>
    <x v="1"/>
    <x v="26"/>
    <s v="2024/25"/>
  </r>
  <r>
    <s v="LOPI"/>
    <n v="434"/>
    <d v="2025-06-23T00:00:00"/>
    <x v="2"/>
    <n v="12"/>
    <s v="Aug"/>
    <s v="2024/25.12"/>
    <s v="LOU2800"/>
    <x v="9"/>
    <n v="2800"/>
    <s v="Agency Supply Cover - Teaching"/>
    <s v="S201"/>
    <s v="Teaching Staff - Supply"/>
    <s v="T.Woodroffe  P/E 22.06.2025"/>
    <n v="675"/>
    <n v="135"/>
    <x v="1"/>
    <x v="26"/>
    <s v="2024/25"/>
  </r>
  <r>
    <s v="LOPI"/>
    <n v="434"/>
    <d v="2025-06-23T00:00:00"/>
    <x v="2"/>
    <n v="12"/>
    <s v="Aug"/>
    <s v="2024/25.12"/>
    <s v="LOU2805"/>
    <x v="9"/>
    <n v="2805"/>
    <s v="Agency Supply Cover - Support"/>
    <s v="S204"/>
    <s v="Education Support Staff"/>
    <s v="J.Edwards P/E 22.06.2025"/>
    <n v="747.32"/>
    <n v="149.46"/>
    <x v="1"/>
    <x v="26"/>
    <s v="2024/25"/>
  </r>
  <r>
    <s v="CBPI"/>
    <n v="1759"/>
    <d v="2025-06-24T00:00:00"/>
    <x v="2"/>
    <n v="12"/>
    <s v="Aug"/>
    <s v="2024/25.12"/>
    <s v="CSB2800"/>
    <x v="5"/>
    <n v="2800"/>
    <s v="Agency Supply Cover - Teaching"/>
    <s v="S201"/>
    <s v="Teaching Staff - Supply"/>
    <s v="N.Kitouni Teacher w/e 22.06.25"/>
    <n v="1500"/>
    <n v="0"/>
    <x v="1"/>
    <x v="99"/>
    <s v="2024/25"/>
  </r>
  <r>
    <s v="LOPI"/>
    <n v="439"/>
    <d v="2025-06-30T00:00:00"/>
    <x v="2"/>
    <n v="12"/>
    <s v="Aug"/>
    <s v="2024/25.12"/>
    <s v="LOU2800"/>
    <x v="9"/>
    <n v="2800"/>
    <s v="Agency Supply Cover - Teaching"/>
    <s v="S201"/>
    <s v="Teaching Staff - Supply"/>
    <s v="T.Woodroffe P/E 29.06.2025"/>
    <n v="450"/>
    <n v="90"/>
    <x v="1"/>
    <x v="26"/>
    <s v="2024/25"/>
  </r>
  <r>
    <s v="LOPI"/>
    <n v="439"/>
    <d v="2025-06-30T00:00:00"/>
    <x v="2"/>
    <n v="12"/>
    <s v="Aug"/>
    <s v="2024/25.12"/>
    <s v="LOU2800"/>
    <x v="9"/>
    <n v="2800"/>
    <s v="Agency Supply Cover - Teaching"/>
    <s v="S201"/>
    <s v="Teaching Staff - Supply"/>
    <s v="P.Mucci  P/E 29.06.2025"/>
    <n v="450"/>
    <n v="90"/>
    <x v="1"/>
    <x v="26"/>
    <s v="2024/25"/>
  </r>
  <r>
    <s v="LOPI"/>
    <n v="439"/>
    <d v="2025-06-30T00:00:00"/>
    <x v="2"/>
    <n v="12"/>
    <s v="Aug"/>
    <s v="2024/25.12"/>
    <s v="LOU2800"/>
    <x v="9"/>
    <n v="2800"/>
    <s v="Agency Supply Cover - Teaching"/>
    <s v="S201"/>
    <s v="Teaching Staff - Supply"/>
    <s v="R.Jones  P/E 29.06.2025"/>
    <n v="225"/>
    <n v="45"/>
    <x v="1"/>
    <x v="26"/>
    <s v="2024/25"/>
  </r>
  <r>
    <s v="LOPI"/>
    <n v="439"/>
    <d v="2025-06-30T00:00:00"/>
    <x v="2"/>
    <n v="12"/>
    <s v="Aug"/>
    <s v="2024/25.12"/>
    <s v="LOU2805"/>
    <x v="9"/>
    <n v="2805"/>
    <s v="Agency Supply Cover - Support"/>
    <s v="S204"/>
    <s v="Education Support Staff"/>
    <s v="J.Edwards  P/E 29.06.2025"/>
    <n v="308.42"/>
    <n v="61.68"/>
    <x v="1"/>
    <x v="26"/>
    <s v="2024/25"/>
  </r>
  <r>
    <s v="LOPI"/>
    <n v="439"/>
    <d v="2025-06-30T00:00:00"/>
    <x v="2"/>
    <n v="12"/>
    <s v="Aug"/>
    <s v="2024/25.12"/>
    <s v="LOU2805"/>
    <x v="9"/>
    <n v="2805"/>
    <s v="Agency Supply Cover - Support"/>
    <s v="S204"/>
    <s v="Education Support Staff"/>
    <s v="C.El-Akiki  P/E 29.06.2025"/>
    <n v="462.63"/>
    <n v="92.53"/>
    <x v="1"/>
    <x v="26"/>
    <s v="2024/25"/>
  </r>
  <r>
    <s v="LPPI"/>
    <n v="4004"/>
    <d v="2025-06-30T00:00:00"/>
    <x v="2"/>
    <n v="12"/>
    <s v="Aug"/>
    <s v="2024/25.12"/>
    <s v="LPS2805"/>
    <x v="0"/>
    <n v="2805"/>
    <s v="Agency Supply Cover - Support"/>
    <s v="S204"/>
    <s v="Education Support Staff"/>
    <s v="Playtime Supervision June 25"/>
    <n v="2015.1"/>
    <n v="403.02"/>
    <x v="1"/>
    <x v="43"/>
    <s v="2024/25"/>
  </r>
  <r>
    <s v="NDPI"/>
    <n v="12049"/>
    <d v="2025-06-30T00:00:00"/>
    <x v="2"/>
    <n v="12"/>
    <s v="Aug"/>
    <s v="2024/25.12"/>
    <s v="CND2800"/>
    <x v="1"/>
    <n v="2800"/>
    <s v="Agency Supply Cover - Teaching"/>
    <s v="S201"/>
    <s v="Teaching Staff - Supply"/>
    <s v="F.Chiremba W/C 23.06.2025"/>
    <n v="1687.55"/>
    <n v="337.51"/>
    <x v="0"/>
    <x v="1"/>
    <s v="2024/25"/>
  </r>
  <r>
    <s v="NDPI"/>
    <n v="12049"/>
    <d v="2025-06-30T00:00:00"/>
    <x v="2"/>
    <n v="12"/>
    <s v="Aug"/>
    <s v="2024/25.12"/>
    <s v="CND2800"/>
    <x v="1"/>
    <n v="2800"/>
    <s v="Agency Supply Cover - Teaching"/>
    <s v="S201"/>
    <s v="Teaching Staff - Supply"/>
    <s v="R.Minhas W/C 23.06.2025"/>
    <n v="934.32"/>
    <n v="186.86"/>
    <x v="0"/>
    <x v="1"/>
    <s v="2024/25"/>
  </r>
  <r>
    <s v="NDPI"/>
    <n v="12049"/>
    <d v="2025-06-30T00:00:00"/>
    <x v="2"/>
    <n v="12"/>
    <s v="Aug"/>
    <s v="2024/25.12"/>
    <s v="CND2800"/>
    <x v="1"/>
    <n v="2800"/>
    <s v="Agency Supply Cover - Teaching"/>
    <s v="S201"/>
    <s v="Teaching Staff - Supply"/>
    <s v="I.Loong W/C 25.06.2025"/>
    <n v="696.27"/>
    <n v="139.24"/>
    <x v="0"/>
    <x v="1"/>
    <s v="2024/25"/>
  </r>
  <r>
    <s v="NDPI"/>
    <n v="12049"/>
    <d v="2025-06-30T00:00:00"/>
    <x v="2"/>
    <n v="12"/>
    <s v="Aug"/>
    <s v="2024/25.12"/>
    <s v="CND2800"/>
    <x v="1"/>
    <n v="2800"/>
    <s v="Agency Supply Cover - Teaching"/>
    <s v="S201"/>
    <s v="Teaching Staff - Supply"/>
    <s v="L.Hogan 25.06.2025"/>
    <n v="232.09"/>
    <n v="46.42"/>
    <x v="0"/>
    <x v="1"/>
    <s v="2024/25"/>
  </r>
  <r>
    <s v="NDPI"/>
    <n v="12049"/>
    <d v="2025-06-30T00:00:00"/>
    <x v="2"/>
    <n v="12"/>
    <s v="Aug"/>
    <s v="2024/25.12"/>
    <s v="CND2800"/>
    <x v="1"/>
    <n v="2800"/>
    <s v="Agency Supply Cover - Teaching"/>
    <s v="S201"/>
    <s v="Teaching Staff - Supply"/>
    <s v="J.Spence 25.06.2025"/>
    <n v="232.09"/>
    <n v="46.42"/>
    <x v="0"/>
    <x v="1"/>
    <s v="2024/25"/>
  </r>
  <r>
    <s v="NDPI"/>
    <n v="12049"/>
    <d v="2025-06-30T00:00:00"/>
    <x v="2"/>
    <n v="12"/>
    <s v="Aug"/>
    <s v="2024/25.12"/>
    <s v="CND2800"/>
    <x v="1"/>
    <n v="2800"/>
    <s v="Agency Supply Cover - Teaching"/>
    <s v="S201"/>
    <s v="Teaching Staff - Supply"/>
    <s v="A.French WC 25.06.2025"/>
    <n v="464.18"/>
    <n v="92.84"/>
    <x v="0"/>
    <x v="1"/>
    <s v="2024/25"/>
  </r>
  <r>
    <s v="NDPI"/>
    <n v="12049"/>
    <d v="2025-06-30T00:00:00"/>
    <x v="2"/>
    <n v="12"/>
    <s v="Aug"/>
    <s v="2024/25.12"/>
    <s v="CND2805"/>
    <x v="1"/>
    <n v="2805"/>
    <s v="Agency Supply Cover - Support"/>
    <s v="S204"/>
    <s v="Education Support Staff"/>
    <s v="A.Sessay 24.06.2025"/>
    <n v="166.73"/>
    <n v="33.35"/>
    <x v="0"/>
    <x v="1"/>
    <s v="2024/25"/>
  </r>
  <r>
    <s v="NDPI"/>
    <n v="12049"/>
    <d v="2025-06-30T00:00:00"/>
    <x v="2"/>
    <n v="12"/>
    <s v="Aug"/>
    <s v="2024/25.12"/>
    <s v="CND2805"/>
    <x v="1"/>
    <n v="2805"/>
    <s v="Agency Supply Cover - Support"/>
    <s v="S204"/>
    <s v="Education Support Staff"/>
    <s v="A.Dunn W/C 25.06.2025"/>
    <n v="569.34"/>
    <n v="113.87"/>
    <x v="0"/>
    <x v="1"/>
    <s v="2024/25"/>
  </r>
  <r>
    <s v="CBPI"/>
    <n v="1760"/>
    <d v="2025-07-01T00:00:00"/>
    <x v="2"/>
    <n v="12"/>
    <s v="Aug"/>
    <s v="2024/25.12"/>
    <s v="CSB2800"/>
    <x v="5"/>
    <n v="2800"/>
    <s v="Agency Supply Cover - Teaching"/>
    <s v="S201"/>
    <s v="Teaching Staff - Supply"/>
    <s v="N.Kitouni Teacher w/e 29.06.25"/>
    <n v="1500"/>
    <n v="0"/>
    <x v="1"/>
    <x v="99"/>
    <s v="2024/25"/>
  </r>
  <r>
    <s v="NDPI"/>
    <n v="12086"/>
    <d v="2025-07-04T00:00:00"/>
    <x v="2"/>
    <n v="12"/>
    <s v="Aug"/>
    <s v="2024/25.12"/>
    <s v="CND2800"/>
    <x v="1"/>
    <n v="2800"/>
    <s v="Agency Supply Cover - Teaching"/>
    <s v="S201"/>
    <s v="Teaching Staff - Supply"/>
    <s v="G Brown P/E 29.06.25 Business"/>
    <n v="1864.45"/>
    <n v="372.89"/>
    <x v="1"/>
    <x v="66"/>
    <s v="2024/25"/>
  </r>
  <r>
    <s v="CBPI"/>
    <n v="1761"/>
    <d v="2025-07-08T00:00:00"/>
    <x v="2"/>
    <n v="12"/>
    <s v="Aug"/>
    <s v="2024/25.12"/>
    <s v="CSB2800"/>
    <x v="5"/>
    <n v="2800"/>
    <s v="Agency Supply Cover - Teaching"/>
    <s v="S201"/>
    <s v="Teaching Staff - Supply"/>
    <s v="N.Kitouni Teacher w/e 06.07.25"/>
    <n v="1500"/>
    <n v="0"/>
    <x v="1"/>
    <x v="99"/>
    <s v="2024/25"/>
  </r>
  <r>
    <s v="LPPI"/>
    <n v="3950"/>
    <d v="2025-07-11T00:00:00"/>
    <x v="2"/>
    <n v="12"/>
    <s v="Aug"/>
    <s v="2024/25.12"/>
    <s v="LPS2805"/>
    <x v="0"/>
    <n v="2805"/>
    <s v="Agency Supply Cover - Support"/>
    <s v="S204"/>
    <s v="Education Support Staff"/>
    <s v="TA W/E 11.07.25"/>
    <n v="556.5"/>
    <n v="0"/>
    <x v="1"/>
    <x v="28"/>
    <s v="2024/25"/>
  </r>
  <r>
    <s v="NDPI"/>
    <n v="12016"/>
    <d v="2025-07-11T00:00:00"/>
    <x v="2"/>
    <n v="12"/>
    <s v="Aug"/>
    <s v="2024/25.12"/>
    <s v="CND2800"/>
    <x v="1"/>
    <n v="2800"/>
    <s v="Agency Supply Cover - Teaching"/>
    <s v="S201"/>
    <s v="Teaching Staff - Supply"/>
    <s v="G.Brown P/E 06.07.2025"/>
    <n v="1864.45"/>
    <n v="372.89"/>
    <x v="1"/>
    <x v="66"/>
    <s v="2024/25"/>
  </r>
  <r>
    <s v="LPPI"/>
    <n v="3946"/>
    <d v="2025-07-14T00:00:00"/>
    <x v="2"/>
    <n v="12"/>
    <s v="Aug"/>
    <s v="2024/25.12"/>
    <s v="LPS2805"/>
    <x v="0"/>
    <n v="2805"/>
    <s v="Agency Supply Cover - Support"/>
    <s v="S204"/>
    <s v="Education Support Staff"/>
    <s v="A Koya SEMH TA W/E 13.07.25"/>
    <n v="762.5"/>
    <n v="152.5"/>
    <x v="0"/>
    <x v="49"/>
    <s v="2024/25"/>
  </r>
  <r>
    <s v="CBPI"/>
    <n v="1762"/>
    <d v="2025-07-15T00:00:00"/>
    <x v="2"/>
    <n v="12"/>
    <s v="Aug"/>
    <s v="2024/25.12"/>
    <s v="CSB2800"/>
    <x v="5"/>
    <n v="2800"/>
    <s v="Agency Supply Cover - Teaching"/>
    <s v="S201"/>
    <s v="Teaching Staff - Supply"/>
    <s v="N.Kitouni Teacher w/e 13.07.25"/>
    <n v="1500"/>
    <n v="0"/>
    <x v="1"/>
    <x v="99"/>
    <s v="2024/25"/>
  </r>
  <r>
    <s v="CBPI"/>
    <n v="1705"/>
    <d v="2025-07-16T00:00:00"/>
    <x v="2"/>
    <n v="12"/>
    <s v="Aug"/>
    <s v="2024/25.12"/>
    <s v="CSB2805"/>
    <x v="5"/>
    <n v="2805"/>
    <s v="Agency Supply Cover - Support"/>
    <s v="S204"/>
    <s v="Education Support Staff"/>
    <s v="A-G G Martin WE 13.07.25"/>
    <n v="320"/>
    <n v="64"/>
    <x v="0"/>
    <x v="14"/>
    <s v="2024/25"/>
  </r>
  <r>
    <s v="LPPI"/>
    <n v="3954"/>
    <d v="2025-07-16T00:00:00"/>
    <x v="2"/>
    <n v="12"/>
    <s v="Aug"/>
    <s v="2024/25.12"/>
    <s v="LPS2800"/>
    <x v="0"/>
    <n v="2800"/>
    <s v="Agency Supply Cover - Teaching"/>
    <s v="S201"/>
    <s v="Teaching Staff - Supply"/>
    <s v="Teachers W/E 12.07.25"/>
    <n v="434"/>
    <n v="86.8"/>
    <x v="0"/>
    <x v="0"/>
    <s v="2024/25"/>
  </r>
  <r>
    <s v="LPPI"/>
    <n v="3954"/>
    <d v="2025-07-16T00:00:00"/>
    <x v="2"/>
    <n v="12"/>
    <s v="Aug"/>
    <s v="2024/25.12"/>
    <s v="LPS2805"/>
    <x v="0"/>
    <n v="2805"/>
    <s v="Agency Supply Cover - Support"/>
    <s v="S204"/>
    <s v="Education Support Staff"/>
    <s v="TA's &amp; MMS's W/E 12.07.25"/>
    <n v="5080.04"/>
    <n v="1016.01"/>
    <x v="0"/>
    <x v="0"/>
    <s v="2024/25"/>
  </r>
  <r>
    <s v="CBPI"/>
    <n v="1704"/>
    <d v="2025-07-17T00:00:00"/>
    <x v="2"/>
    <n v="12"/>
    <s v="Aug"/>
    <s v="2024/25.12"/>
    <s v="CSB2800"/>
    <x v="5"/>
    <n v="2800"/>
    <s v="Agency Supply Cover - Teaching"/>
    <s v="S201"/>
    <s v="Teaching Staff - Supply"/>
    <s v="Music Teacher June 2025"/>
    <n v="300"/>
    <n v="0"/>
    <x v="1"/>
    <x v="59"/>
    <s v="2024/25"/>
  </r>
  <r>
    <s v="CBPI"/>
    <n v="1704"/>
    <d v="2025-07-17T00:00:00"/>
    <x v="2"/>
    <n v="12"/>
    <s v="Aug"/>
    <s v="2024/25.12"/>
    <s v="CSB2800"/>
    <x v="5"/>
    <n v="2800"/>
    <s v="Agency Supply Cover - Teaching"/>
    <s v="S201"/>
    <s v="Teaching Staff - Supply"/>
    <s v="Music Teacher July 2025"/>
    <n v="300"/>
    <n v="0"/>
    <x v="1"/>
    <x v="59"/>
    <s v="2024/25"/>
  </r>
  <r>
    <s v="CBPI"/>
    <n v="1702"/>
    <d v="2025-07-17T00:00:00"/>
    <x v="2"/>
    <n v="12"/>
    <s v="Aug"/>
    <s v="2024/25.12"/>
    <s v="CSB2800"/>
    <x v="5"/>
    <n v="2800"/>
    <s v="Agency Supply Cover - Teaching"/>
    <s v="S201"/>
    <s v="Teaching Staff - Supply"/>
    <s v="P Passamonte WE 11.07.25 Spani"/>
    <n v="840"/>
    <n v="168"/>
    <x v="1"/>
    <x v="64"/>
    <s v="2024/25"/>
  </r>
  <r>
    <s v="NDPI"/>
    <n v="12039"/>
    <d v="2025-07-18T00:00:00"/>
    <x v="2"/>
    <n v="12"/>
    <s v="Aug"/>
    <s v="2024/25.12"/>
    <s v="CND2800"/>
    <x v="1"/>
    <n v="2800"/>
    <s v="Agency Supply Cover - Teaching"/>
    <s v="S201"/>
    <s v="Teaching Staff - Supply"/>
    <s v="G.Brown P/E 13.07.2025"/>
    <n v="1491.56"/>
    <n v="298.31"/>
    <x v="1"/>
    <x v="66"/>
    <s v="2024/25"/>
  </r>
  <r>
    <s v="NDPI"/>
    <n v="12064"/>
    <d v="2025-07-20T00:00:00"/>
    <x v="2"/>
    <n v="12"/>
    <s v="Aug"/>
    <s v="2024/25.12"/>
    <s v="CND2805"/>
    <x v="1"/>
    <n v="2805"/>
    <s v="Agency Supply Cover - Support"/>
    <s v="S204"/>
    <s v="Education Support Staff"/>
    <s v="A.Jones W/C 14.07.2025"/>
    <n v="600"/>
    <n v="120"/>
    <x v="0"/>
    <x v="34"/>
    <s v="2024/25"/>
  </r>
  <r>
    <s v="NDPI"/>
    <n v="12063"/>
    <d v="2025-07-20T00:00:00"/>
    <x v="2"/>
    <n v="12"/>
    <s v="Aug"/>
    <s v="2024/25.12"/>
    <s v="CND2805"/>
    <x v="1"/>
    <n v="2805"/>
    <s v="Agency Supply Cover - Support"/>
    <s v="S204"/>
    <s v="Education Support Staff"/>
    <s v="D.Shah W/C 14.07.2025"/>
    <n v="450"/>
    <n v="90"/>
    <x v="0"/>
    <x v="34"/>
    <s v="2024/25"/>
  </r>
  <r>
    <s v="NDPI"/>
    <n v="12062"/>
    <d v="2025-07-20T00:00:00"/>
    <x v="2"/>
    <n v="12"/>
    <s v="Aug"/>
    <s v="2024/25.12"/>
    <s v="CND2805"/>
    <x v="1"/>
    <n v="2805"/>
    <s v="Agency Supply Cover - Support"/>
    <s v="S204"/>
    <s v="Education Support Staff"/>
    <s v="A.Christian W/C 14.07.2025"/>
    <n v="574.12"/>
    <n v="114.82"/>
    <x v="0"/>
    <x v="34"/>
    <s v="2024/25"/>
  </r>
  <r>
    <s v="NDPI"/>
    <n v="12061"/>
    <d v="2025-07-20T00:00:00"/>
    <x v="2"/>
    <n v="12"/>
    <s v="Aug"/>
    <s v="2024/25.12"/>
    <s v="CND2805"/>
    <x v="1"/>
    <n v="2805"/>
    <s v="Agency Supply Cover - Support"/>
    <s v="S204"/>
    <s v="Education Support Staff"/>
    <s v="A.Rose W/C 14.07.2025"/>
    <n v="150"/>
    <n v="30"/>
    <x v="0"/>
    <x v="34"/>
    <s v="2024/25"/>
  </r>
  <r>
    <s v="NDPI"/>
    <n v="12060"/>
    <d v="2025-07-20T00:00:00"/>
    <x v="2"/>
    <n v="12"/>
    <s v="Aug"/>
    <s v="2024/25.12"/>
    <s v="CND2805"/>
    <x v="1"/>
    <n v="2805"/>
    <s v="Agency Supply Cover - Support"/>
    <s v="S204"/>
    <s v="Education Support Staff"/>
    <s v="O.Oulam W/C 14.07.2025"/>
    <n v="150"/>
    <n v="30"/>
    <x v="0"/>
    <x v="34"/>
    <s v="2024/25"/>
  </r>
  <r>
    <s v="NDPI"/>
    <n v="12046"/>
    <d v="2025-07-20T00:00:00"/>
    <x v="2"/>
    <n v="12"/>
    <s v="Aug"/>
    <s v="2024/25.12"/>
    <s v="CND2805"/>
    <x v="1"/>
    <n v="2805"/>
    <s v="Agency Supply Cover - Support"/>
    <s v="S204"/>
    <s v="Education Support Staff"/>
    <s v="P.Kinsella P/E 20.07.25"/>
    <n v="788.67"/>
    <n v="157.72999999999999"/>
    <x v="1"/>
    <x v="25"/>
    <s v="2024/25"/>
  </r>
  <r>
    <s v="LOPI"/>
    <n v="396"/>
    <d v="2025-07-21T00:00:00"/>
    <x v="2"/>
    <n v="12"/>
    <s v="Aug"/>
    <s v="2024/25.12"/>
    <s v="LOU2805"/>
    <x v="9"/>
    <n v="2805"/>
    <s v="Agency Supply Cover - Support"/>
    <s v="S204"/>
    <s v="Education Support Staff"/>
    <s v="E Buckley W/E 20.07.2025 Admin"/>
    <n v="974.76"/>
    <n v="194.95"/>
    <x v="1"/>
    <x v="35"/>
    <s v="2024/25"/>
  </r>
  <r>
    <s v="LPPI"/>
    <n v="3964"/>
    <d v="2025-07-21T00:00:00"/>
    <x v="2"/>
    <n v="12"/>
    <s v="Aug"/>
    <s v="2024/25.12"/>
    <s v="LPS2805"/>
    <x v="0"/>
    <n v="2805"/>
    <s v="Agency Supply Cover - Support"/>
    <s v="S204"/>
    <s v="Education Support Staff"/>
    <s v="A Koya SEMH TA W/E 20.07.25"/>
    <n v="610"/>
    <n v="122"/>
    <x v="0"/>
    <x v="49"/>
    <s v="2024/25"/>
  </r>
  <r>
    <s v="NDPI"/>
    <n v="12052"/>
    <d v="2025-07-21T00:00:00"/>
    <x v="2"/>
    <n v="12"/>
    <s v="Aug"/>
    <s v="2024/25.12"/>
    <s v="CND2800"/>
    <x v="1"/>
    <n v="2800"/>
    <s v="Agency Supply Cover - Teaching"/>
    <s v="S201"/>
    <s v="Teaching Staff - Supply"/>
    <s v="F.Chiremba 07-18.07.2025"/>
    <n v="2362.5700000000002"/>
    <n v="472.51"/>
    <x v="0"/>
    <x v="1"/>
    <s v="2024/25"/>
  </r>
  <r>
    <s v="NDPI"/>
    <n v="12052"/>
    <d v="2025-07-21T00:00:00"/>
    <x v="2"/>
    <n v="12"/>
    <s v="Aug"/>
    <s v="2024/25.12"/>
    <s v="CND2800"/>
    <x v="1"/>
    <n v="2800"/>
    <s v="Agency Supply Cover - Teaching"/>
    <s v="S201"/>
    <s v="Teaching Staff - Supply"/>
    <s v="S.Ancill W/C 16.07.2025"/>
    <n v="464.18"/>
    <n v="92.84"/>
    <x v="0"/>
    <x v="1"/>
    <s v="2024/25"/>
  </r>
  <r>
    <s v="NDPI"/>
    <n v="12052"/>
    <d v="2025-07-21T00:00:00"/>
    <x v="2"/>
    <n v="12"/>
    <s v="Aug"/>
    <s v="2024/25.12"/>
    <s v="CND2800"/>
    <x v="1"/>
    <n v="2800"/>
    <s v="Agency Supply Cover - Teaching"/>
    <s v="S201"/>
    <s v="Teaching Staff - Supply"/>
    <s v="M.Sieradzan 16.07.2025"/>
    <n v="232.09"/>
    <n v="46.42"/>
    <x v="0"/>
    <x v="1"/>
    <s v="2024/25"/>
  </r>
  <r>
    <s v="NDPI"/>
    <n v="12052"/>
    <d v="2025-07-21T00:00:00"/>
    <x v="2"/>
    <n v="12"/>
    <s v="Aug"/>
    <s v="2024/25.12"/>
    <s v="CND2805"/>
    <x v="1"/>
    <n v="2805"/>
    <s v="Agency Supply Cover - Support"/>
    <s v="S204"/>
    <s v="Education Support Staff"/>
    <s v="F.osman W/C 14.07.2025"/>
    <n v="718.64"/>
    <n v="143.72999999999999"/>
    <x v="0"/>
    <x v="1"/>
    <s v="2024/25"/>
  </r>
  <r>
    <s v="CBPI"/>
    <n v="1763"/>
    <d v="2025-07-22T00:00:00"/>
    <x v="2"/>
    <n v="12"/>
    <s v="Aug"/>
    <s v="2024/25.12"/>
    <s v="CSB2800"/>
    <x v="5"/>
    <n v="2800"/>
    <s v="Agency Supply Cover - Teaching"/>
    <s v="S201"/>
    <s v="Teaching Staff - Supply"/>
    <s v="N.Kitouni Teacher w/e 20.07.25"/>
    <n v="1500"/>
    <n v="0"/>
    <x v="1"/>
    <x v="99"/>
    <s v="2024/25"/>
  </r>
  <r>
    <s v="CBPI"/>
    <n v="1711"/>
    <d v="2025-07-22T00:00:00"/>
    <x v="2"/>
    <n v="12"/>
    <s v="Aug"/>
    <s v="2024/25.12"/>
    <s v="CSB2805"/>
    <x v="5"/>
    <n v="2805"/>
    <s v="Agency Supply Cover - Support"/>
    <s v="S204"/>
    <s v="Education Support Staff"/>
    <s v="SEN TA'a WC 14.07.25"/>
    <n v="1882.88"/>
    <n v="376.58"/>
    <x v="0"/>
    <x v="4"/>
    <s v="2024/25"/>
  </r>
  <r>
    <s v="LOPI"/>
    <n v="395"/>
    <d v="2025-07-22T00:00:00"/>
    <x v="2"/>
    <n v="12"/>
    <s v="Aug"/>
    <s v="2024/25.12"/>
    <s v="LOU2800"/>
    <x v="9"/>
    <n v="2800"/>
    <s v="Agency Supply Cover - Teaching"/>
    <s v="S201"/>
    <s v="Teaching Staff - Supply"/>
    <s v="R Jones P/E 20.07.25 Teacher"/>
    <n v="1125"/>
    <n v="225"/>
    <x v="1"/>
    <x v="26"/>
    <s v="2024/25"/>
  </r>
  <r>
    <s v="LOPI"/>
    <n v="395"/>
    <d v="2025-07-22T00:00:00"/>
    <x v="2"/>
    <n v="12"/>
    <s v="Aug"/>
    <s v="2024/25.12"/>
    <s v="LOU2805"/>
    <x v="9"/>
    <n v="2805"/>
    <s v="Agency Supply Cover - Support"/>
    <s v="S204"/>
    <s v="Education Support Staff"/>
    <s v="J Edward P/E 20.07.25 SEN TA"/>
    <n v="308.42"/>
    <n v="61.68"/>
    <x v="1"/>
    <x v="26"/>
    <s v="2024/25"/>
  </r>
  <r>
    <s v="LOPI"/>
    <n v="395"/>
    <d v="2025-07-22T00:00:00"/>
    <x v="2"/>
    <n v="12"/>
    <s v="Aug"/>
    <s v="2024/25.12"/>
    <s v="LOU2805"/>
    <x v="9"/>
    <n v="2805"/>
    <s v="Agency Supply Cover - Support"/>
    <s v="S204"/>
    <s v="Education Support Staff"/>
    <s v="B Joshi P/E 20.07.25 TA`"/>
    <n v="308.42"/>
    <n v="61.69"/>
    <x v="1"/>
    <x v="26"/>
    <s v="2024/25"/>
  </r>
  <r>
    <s v="CBPI"/>
    <n v="1717"/>
    <d v="2025-07-23T00:00:00"/>
    <x v="2"/>
    <n v="12"/>
    <s v="Aug"/>
    <s v="2024/25.12"/>
    <s v="CSB2800"/>
    <x v="5"/>
    <n v="2800"/>
    <s v="Agency Supply Cover - Teaching"/>
    <s v="S201"/>
    <s v="Teaching Staff - Supply"/>
    <s v="C Nelson WE 20.07.25 Teacher"/>
    <n v="410"/>
    <n v="82"/>
    <x v="0"/>
    <x v="14"/>
    <s v="2024/25"/>
  </r>
  <r>
    <s v="CBPI"/>
    <n v="1717"/>
    <d v="2025-07-23T00:00:00"/>
    <x v="2"/>
    <n v="12"/>
    <s v="Aug"/>
    <s v="2024/25.12"/>
    <s v="CSB2805"/>
    <x v="5"/>
    <n v="2805"/>
    <s v="Agency Supply Cover - Support"/>
    <s v="S204"/>
    <s v="Education Support Staff"/>
    <s v="K Kargbo WE 20.07.25 CS"/>
    <n v="320"/>
    <n v="64"/>
    <x v="0"/>
    <x v="14"/>
    <s v="2024/25"/>
  </r>
  <r>
    <s v="EDPI"/>
    <n v="9763"/>
    <d v="2025-07-23T00:00:00"/>
    <x v="2"/>
    <n v="12"/>
    <s v="Aug"/>
    <s v="2024/25.12"/>
    <s v="CED2805"/>
    <x v="2"/>
    <n v="2805"/>
    <s v="Agency Supply Cover - Support"/>
    <s v="S204"/>
    <s v="Education Support Staff"/>
    <s v="H Konhot WE 20.07.25 CS"/>
    <n v="145"/>
    <n v="29"/>
    <x v="0"/>
    <x v="14"/>
    <s v="2024/25"/>
  </r>
  <r>
    <s v="LPPI"/>
    <n v="3967"/>
    <d v="2025-07-23T00:00:00"/>
    <x v="2"/>
    <n v="12"/>
    <s v="Aug"/>
    <s v="2024/25.12"/>
    <s v="LPS2805"/>
    <x v="0"/>
    <n v="2805"/>
    <s v="Agency Supply Cover - Support"/>
    <s v="S204"/>
    <s v="Education Support Staff"/>
    <s v="Meal Supervisors WE 19.07.25"/>
    <n v="484.65"/>
    <n v="96.93"/>
    <x v="0"/>
    <x v="0"/>
    <s v="2024/25"/>
  </r>
  <r>
    <s v="LPPI"/>
    <n v="3967"/>
    <d v="2025-07-23T00:00:00"/>
    <x v="2"/>
    <n v="12"/>
    <s v="Aug"/>
    <s v="2024/25.12"/>
    <s v="LPS2805"/>
    <x v="0"/>
    <n v="2805"/>
    <s v="Agency Supply Cover - Support"/>
    <s v="S204"/>
    <s v="Education Support Staff"/>
    <s v="Teaching Assistant WE 19.07.25"/>
    <n v="3820"/>
    <n v="764"/>
    <x v="0"/>
    <x v="0"/>
    <s v="2024/25"/>
  </r>
  <r>
    <s v="LPPI"/>
    <n v="3972"/>
    <d v="2025-07-25T00:00:00"/>
    <x v="2"/>
    <n v="12"/>
    <s v="Aug"/>
    <s v="2024/25.12"/>
    <s v="LPS2805"/>
    <x v="0"/>
    <n v="2805"/>
    <s v="Agency Supply Cover - Support"/>
    <s v="S204"/>
    <s v="Education Support Staff"/>
    <s v="TA W/E 25.07.25"/>
    <n v="294.14999999999998"/>
    <n v="0"/>
    <x v="1"/>
    <x v="28"/>
    <s v="2024/25"/>
  </r>
  <r>
    <s v="LPPI"/>
    <n v="3970"/>
    <d v="2025-07-25T00:00:00"/>
    <x v="2"/>
    <n v="12"/>
    <s v="Aug"/>
    <s v="2024/25.12"/>
    <s v="LPS2805"/>
    <x v="0"/>
    <n v="2805"/>
    <s v="Agency Supply Cover - Support"/>
    <s v="S204"/>
    <s v="Education Support Staff"/>
    <s v="TA W/E 18.07.25"/>
    <n v="556.5"/>
    <n v="0"/>
    <x v="1"/>
    <x v="28"/>
    <s v="2024/25"/>
  </r>
  <r>
    <s v="NDPI"/>
    <n v="12115"/>
    <d v="2025-07-27T00:00:00"/>
    <x v="2"/>
    <n v="12"/>
    <s v="Aug"/>
    <s v="2024/25.12"/>
    <s v="CND2805"/>
    <x v="1"/>
    <n v="2805"/>
    <s v="Agency Supply Cover - Support"/>
    <s v="S204"/>
    <s v="Education Support Staff"/>
    <s v="D Shah W/C 21.07.25"/>
    <n v="150"/>
    <n v="30"/>
    <x v="0"/>
    <x v="34"/>
    <s v="2024/25"/>
  </r>
  <r>
    <s v="NDPI"/>
    <n v="12114"/>
    <d v="2025-07-27T00:00:00"/>
    <x v="2"/>
    <n v="12"/>
    <s v="Aug"/>
    <s v="2024/25.12"/>
    <s v="CND2805"/>
    <x v="1"/>
    <n v="2805"/>
    <s v="Agency Supply Cover - Support"/>
    <s v="S204"/>
    <s v="Education Support Staff"/>
    <s v="O Oulam W/C 21.07.25"/>
    <n v="150"/>
    <n v="30"/>
    <x v="0"/>
    <x v="34"/>
    <s v="2024/25"/>
  </r>
  <r>
    <s v="NDPI"/>
    <n v="12113"/>
    <d v="2025-07-27T00:00:00"/>
    <x v="2"/>
    <n v="12"/>
    <s v="Aug"/>
    <s v="2024/25.12"/>
    <s v="CND2805"/>
    <x v="1"/>
    <n v="2805"/>
    <s v="Agency Supply Cover - Support"/>
    <s v="S204"/>
    <s v="Education Support Staff"/>
    <s v="A Jones W/C 21.07.25"/>
    <n v="150"/>
    <n v="30"/>
    <x v="0"/>
    <x v="34"/>
    <s v="2024/25"/>
  </r>
  <r>
    <s v="NDPI"/>
    <n v="12112"/>
    <d v="2025-07-27T00:00:00"/>
    <x v="2"/>
    <n v="12"/>
    <s v="Aug"/>
    <s v="2024/25.12"/>
    <s v="CND2805"/>
    <x v="1"/>
    <n v="2805"/>
    <s v="Agency Supply Cover - Support"/>
    <s v="S204"/>
    <s v="Education Support Staff"/>
    <s v="A Christian W/C 21.07.25"/>
    <n v="150"/>
    <n v="30"/>
    <x v="0"/>
    <x v="34"/>
    <s v="2024/25"/>
  </r>
  <r>
    <s v="NDPI"/>
    <n v="12088"/>
    <d v="2025-07-27T00:00:00"/>
    <x v="2"/>
    <n v="12"/>
    <s v="Aug"/>
    <s v="2024/25.12"/>
    <s v="CND2805"/>
    <x v="1"/>
    <n v="2805"/>
    <s v="Agency Supply Cover - Support"/>
    <s v="S204"/>
    <s v="Education Support Staff"/>
    <s v="P Kinsella P/E 27.07.25 TA"/>
    <n v="205.74"/>
    <n v="41.15"/>
    <x v="1"/>
    <x v="25"/>
    <s v="2024/25"/>
  </r>
  <r>
    <s v="EDPI"/>
    <n v="9769"/>
    <d v="2025-07-28T00:00:00"/>
    <x v="2"/>
    <n v="12"/>
    <s v="Aug"/>
    <s v="2024/25.12"/>
    <s v="CED2805"/>
    <x v="2"/>
    <n v="2805"/>
    <s v="Agency Supply Cover - Support"/>
    <s v="S204"/>
    <s v="Education Support Staff"/>
    <s v="I Shirzad WC 21.07.25 SEN TA"/>
    <n v="504.15"/>
    <n v="100.83"/>
    <x v="0"/>
    <x v="1"/>
    <s v="2024/25"/>
  </r>
  <r>
    <s v="NDPI"/>
    <n v="12087"/>
    <d v="2025-07-28T00:00:00"/>
    <x v="2"/>
    <n v="12"/>
    <s v="Aug"/>
    <s v="2024/25.12"/>
    <s v="CND2800"/>
    <x v="1"/>
    <n v="2800"/>
    <s v="Agency Supply Cover - Teaching"/>
    <s v="S201"/>
    <s v="Teaching Staff - Supply"/>
    <s v="F Chiremba W/C 21.07.25"/>
    <n v="1012.53"/>
    <n v="202.5"/>
    <x v="0"/>
    <x v="1"/>
    <s v="2024/25"/>
  </r>
  <r>
    <s v="NDPI"/>
    <n v="12087"/>
    <d v="2025-07-28T00:00:00"/>
    <x v="2"/>
    <n v="12"/>
    <s v="Aug"/>
    <s v="2024/25.12"/>
    <s v="CND2805"/>
    <x v="1"/>
    <n v="2805"/>
    <s v="Agency Supply Cover - Support"/>
    <s v="S204"/>
    <s v="Education Support Staff"/>
    <s v="F Osman W/C 21.07.25"/>
    <n v="538.98"/>
    <n v="107.8"/>
    <x v="0"/>
    <x v="1"/>
    <s v="2024/25"/>
  </r>
  <r>
    <s v="EDPI"/>
    <n v="9768"/>
    <d v="2025-07-29T00:00:00"/>
    <x v="2"/>
    <n v="12"/>
    <s v="Aug"/>
    <s v="2024/25.12"/>
    <s v="CED2805"/>
    <x v="2"/>
    <n v="2805"/>
    <s v="Agency Supply Cover - Support"/>
    <s v="S204"/>
    <s v="Education Support Staff"/>
    <s v="K Josephs SEN TA W/E 27.07.25"/>
    <n v="450"/>
    <n v="90"/>
    <x v="1"/>
    <x v="36"/>
    <s v="2024/25"/>
  </r>
  <r>
    <s v="LOPI"/>
    <n v="397"/>
    <d v="2025-07-29T00:00:00"/>
    <x v="2"/>
    <n v="12"/>
    <s v="Aug"/>
    <s v="2024/25.12"/>
    <s v="LOU2800"/>
    <x v="9"/>
    <n v="2800"/>
    <s v="Agency Supply Cover - Teaching"/>
    <s v="S201"/>
    <s v="Teaching Staff - Supply"/>
    <s v="R Jones P/E 27.07.25 Teacher"/>
    <n v="225"/>
    <n v="45"/>
    <x v="1"/>
    <x v="26"/>
    <s v="2024/25"/>
  </r>
  <r>
    <s v="LOPI"/>
    <n v="397"/>
    <d v="2025-07-29T00:00:00"/>
    <x v="2"/>
    <n v="12"/>
    <s v="Aug"/>
    <s v="2024/25.12"/>
    <s v="LOU2805"/>
    <x v="9"/>
    <n v="2805"/>
    <s v="Agency Supply Cover - Support"/>
    <s v="S204"/>
    <s v="Education Support Staff"/>
    <s v="J Edwards P/E 27.07.25 SEN TA"/>
    <n v="231.32"/>
    <n v="46.26"/>
    <x v="1"/>
    <x v="26"/>
    <s v="2024/25"/>
  </r>
  <r>
    <s v="EDPI"/>
    <n v="9774"/>
    <d v="2025-07-30T00:00:00"/>
    <x v="2"/>
    <n v="12"/>
    <s v="Aug"/>
    <s v="2024/25.12"/>
    <s v="CED2800"/>
    <x v="2"/>
    <n v="2800"/>
    <s v="Agency Supply Cover - Teaching"/>
    <s v="S201"/>
    <s v="Teaching Staff - Supply"/>
    <s v="J Borg WC 21.07.25 3 days"/>
    <n v="960"/>
    <n v="192"/>
    <x v="0"/>
    <x v="30"/>
    <s v="2024/25"/>
  </r>
  <r>
    <s v="EDPI"/>
    <n v="9770"/>
    <d v="2025-07-30T00:00:00"/>
    <x v="2"/>
    <n v="12"/>
    <s v="Aug"/>
    <s v="2024/25.12"/>
    <s v="CED2805"/>
    <x v="2"/>
    <n v="2805"/>
    <s v="Agency Supply Cover - Support"/>
    <s v="S204"/>
    <s v="Education Support Staff"/>
    <s v="D Hall WE 26.07.25 TA 3 days"/>
    <n v="435"/>
    <n v="87"/>
    <x v="0"/>
    <x v="0"/>
    <s v="2024/25"/>
  </r>
  <r>
    <s v="LPPI"/>
    <n v="3973"/>
    <d v="2025-07-30T00:00:00"/>
    <x v="2"/>
    <n v="12"/>
    <s v="Aug"/>
    <s v="2024/25.12"/>
    <s v="LPS2805"/>
    <x v="0"/>
    <n v="2805"/>
    <s v="Agency Supply Cover - Support"/>
    <s v="S204"/>
    <s v="Education Support Staff"/>
    <s v="Meal Supervisors WE 26.07.25"/>
    <n v="269.25"/>
    <n v="53.85"/>
    <x v="0"/>
    <x v="0"/>
    <s v="2024/25"/>
  </r>
  <r>
    <s v="LPPI"/>
    <n v="3973"/>
    <d v="2025-07-30T00:00:00"/>
    <x v="2"/>
    <n v="12"/>
    <s v="Aug"/>
    <s v="2024/25.12"/>
    <s v="LPS2805"/>
    <x v="0"/>
    <n v="2805"/>
    <s v="Agency Supply Cover - Support"/>
    <s v="S204"/>
    <s v="Education Support Staff"/>
    <s v="Teaching Assistant WE 26.07.25"/>
    <n v="2488"/>
    <n v="497.6"/>
    <x v="0"/>
    <x v="0"/>
    <s v="2024/25"/>
  </r>
  <r>
    <s v="LPPI"/>
    <n v="4005"/>
    <d v="2025-07-31T00:00:00"/>
    <x v="2"/>
    <n v="12"/>
    <s v="Aug"/>
    <s v="2024/25.12"/>
    <s v="LPS2805"/>
    <x v="0"/>
    <n v="2805"/>
    <s v="Agency Supply Cover - Support"/>
    <s v="S204"/>
    <s v="Education Support Staff"/>
    <s v="Playtime Supervision July 25"/>
    <n v="1645.67"/>
    <n v="329.13"/>
    <x v="1"/>
    <x v="43"/>
    <s v="2024/25"/>
  </r>
  <r>
    <s v="NDPI"/>
    <n v="12127"/>
    <d v="2025-07-31T00:00:00"/>
    <x v="2"/>
    <n v="12"/>
    <s v="Aug"/>
    <s v="2024/25.12"/>
    <s v="CND2800"/>
    <x v="1"/>
    <n v="2800"/>
    <s v="Agency Supply Cover - Teaching"/>
    <s v="S201"/>
    <s v="Teaching Staff - Supply"/>
    <s v="Tuition Programme July 2025"/>
    <n v="742"/>
    <n v="148.4"/>
    <x v="1"/>
    <x v="10"/>
    <s v="2024/25"/>
  </r>
  <r>
    <s v="ETPI"/>
    <n v="2349"/>
    <d v="2025-08-01T00:00:00"/>
    <x v="2"/>
    <n v="12"/>
    <s v="Aug"/>
    <s v="2024/25.12"/>
    <s v="CET2815"/>
    <x v="8"/>
    <n v="2815"/>
    <s v="Agency Supply Cover - Admin"/>
    <s v="S205"/>
    <s v="Other Support Staff"/>
    <s v="O Makinde 28.07.25-01.08.25"/>
    <n v="1061.9000000000001"/>
    <n v="212.38"/>
    <x v="0"/>
    <x v="6"/>
    <s v="2024/25"/>
  </r>
  <r>
    <s v="ETPI"/>
    <n v="2348"/>
    <d v="2025-08-01T00:00:00"/>
    <x v="2"/>
    <n v="12"/>
    <s v="Aug"/>
    <s v="2024/25.12"/>
    <s v="CET2815"/>
    <x v="8"/>
    <n v="2815"/>
    <s v="Agency Supply Cover - Admin"/>
    <s v="S205"/>
    <s v="Other Support Staff"/>
    <s v="R Oni 28.07.25-01.08.25"/>
    <n v="1822.9"/>
    <n v="364.58"/>
    <x v="0"/>
    <x v="6"/>
    <s v="2024/25"/>
  </r>
  <r>
    <s v="LOPI"/>
    <n v="413"/>
    <d v="2025-08-04T00:00:00"/>
    <x v="2"/>
    <n v="12"/>
    <s v="Aug"/>
    <s v="2024/25.12"/>
    <s v="LOU2805"/>
    <x v="9"/>
    <n v="2805"/>
    <s v="Agency Supply Cover - Support"/>
    <s v="S204"/>
    <s v="Education Support Staff"/>
    <s v="E Buckley W/E 27.07.2025 Admin"/>
    <n v="398.44"/>
    <n v="79.69"/>
    <x v="1"/>
    <x v="35"/>
    <s v="2024/25"/>
  </r>
  <r>
    <s v="ETPI"/>
    <n v="2367"/>
    <d v="2025-08-08T00:00:00"/>
    <x v="2"/>
    <n v="12"/>
    <s v="Aug"/>
    <s v="2024/25.12"/>
    <s v="CET2815"/>
    <x v="8"/>
    <n v="2815"/>
    <s v="Agency Supply Cover - Admin"/>
    <s v="S205"/>
    <s v="Other Support Staff"/>
    <s v="O.Makinde W/C 04.08.2025"/>
    <n v="1061.9000000000001"/>
    <n v="212.38"/>
    <x v="0"/>
    <x v="6"/>
    <s v="2024/25"/>
  </r>
  <r>
    <s v="BPAC"/>
    <n v="84"/>
    <d v="2025-08-11T00:00:00"/>
    <x v="2"/>
    <n v="12"/>
    <s v="Aug"/>
    <s v="2024/25.12"/>
    <s v="BPS2800"/>
    <x v="4"/>
    <n v="2800"/>
    <s v="Agency Supply Cover - Teaching"/>
    <s v="S201"/>
    <s v="Teaching Staff - Supply"/>
    <s v="AC Weekly Teacher Support"/>
    <n v="-2818"/>
    <n v="0"/>
    <x v="1"/>
    <x v="8"/>
    <s v="2024/25"/>
  </r>
  <r>
    <s v="BPAC"/>
    <n v="84"/>
    <d v="2025-08-11T00:00:00"/>
    <x v="2"/>
    <n v="12"/>
    <s v="Aug"/>
    <s v="2024/25.12"/>
    <s v="BPS2805"/>
    <x v="4"/>
    <n v="2805"/>
    <s v="Agency Supply Cover - Support"/>
    <s v="S204"/>
    <s v="Education Support Staff"/>
    <s v="AC Weekly TA Support"/>
    <n v="-3505.33"/>
    <n v="0"/>
    <x v="1"/>
    <x v="8"/>
    <s v="2024/25"/>
  </r>
  <r>
    <s v="CBAC"/>
    <n v="100"/>
    <d v="2025-08-11T00:00:00"/>
    <x v="2"/>
    <n v="12"/>
    <s v="Aug"/>
    <s v="2024/25.12"/>
    <s v="CSB2800"/>
    <x v="5"/>
    <n v="2800"/>
    <s v="Agency Supply Cover - Teaching"/>
    <s v="S201"/>
    <s v="Teaching Staff - Supply"/>
    <s v="AC Teacher Agency invoices"/>
    <n v="-1250"/>
    <n v="0"/>
    <x v="1"/>
    <x v="8"/>
    <s v="2024/25"/>
  </r>
  <r>
    <s v="CBAC"/>
    <n v="100"/>
    <d v="2025-08-11T00:00:00"/>
    <x v="2"/>
    <n v="12"/>
    <s v="Aug"/>
    <s v="2024/25.12"/>
    <s v="CSB2800"/>
    <x v="5"/>
    <n v="2800"/>
    <s v="Agency Supply Cover - Teaching"/>
    <s v="S201"/>
    <s v="Teaching Staff - Supply"/>
    <s v="AC Music Teacher Agency invoic"/>
    <n v="-1400"/>
    <n v="0"/>
    <x v="1"/>
    <x v="8"/>
    <s v="2024/25"/>
  </r>
  <r>
    <s v="CBAC"/>
    <n v="100"/>
    <d v="2025-08-11T00:00:00"/>
    <x v="2"/>
    <n v="12"/>
    <s v="Aug"/>
    <s v="2024/25.12"/>
    <s v="CSB2805"/>
    <x v="5"/>
    <n v="2805"/>
    <s v="Agency Supply Cover - Support"/>
    <s v="S204"/>
    <s v="Education Support Staff"/>
    <s v="AC TA Support - Agency"/>
    <n v="-2523"/>
    <n v="0"/>
    <x v="1"/>
    <x v="8"/>
    <s v="2024/25"/>
  </r>
  <r>
    <s v="EDAC"/>
    <n v="47"/>
    <d v="2025-08-11T00:00:00"/>
    <x v="2"/>
    <n v="12"/>
    <s v="Aug"/>
    <s v="2024/25.12"/>
    <s v="CED2800"/>
    <x v="2"/>
    <n v="2800"/>
    <s v="Agency Supply Cover - Teaching"/>
    <s v="S201"/>
    <s v="Teaching Staff - Supply"/>
    <s v="AC Agency Teachers x2 (SM/JR)"/>
    <n v="-960"/>
    <n v="0"/>
    <x v="1"/>
    <x v="8"/>
    <s v="2024/25"/>
  </r>
  <r>
    <s v="EDAC"/>
    <n v="47"/>
    <d v="2025-08-11T00:00:00"/>
    <x v="2"/>
    <n v="12"/>
    <s v="Aug"/>
    <s v="2024/25.12"/>
    <s v="CED2805"/>
    <x v="2"/>
    <n v="2805"/>
    <s v="Agency Supply Cover - Support"/>
    <s v="S204"/>
    <s v="Education Support Staff"/>
    <s v="AC Agency Support"/>
    <n v="-1534"/>
    <n v="0"/>
    <x v="1"/>
    <x v="8"/>
    <s v="2024/25"/>
  </r>
  <r>
    <s v="ETAC"/>
    <n v="98"/>
    <d v="2025-08-11T00:00:00"/>
    <x v="2"/>
    <n v="12"/>
    <s v="Aug"/>
    <s v="2024/25.12"/>
    <s v="CET2815"/>
    <x v="8"/>
    <n v="2815"/>
    <s v="Agency Supply Cover - Admin"/>
    <s v="S205"/>
    <s v="Other Support Staff"/>
    <s v="AC Finance Agency support"/>
    <n v="-2884.8"/>
    <n v="0"/>
    <x v="1"/>
    <x v="8"/>
    <s v="2024/25"/>
  </r>
  <r>
    <s v="ETPI"/>
    <n v="2368"/>
    <d v="2025-08-11T00:00:00"/>
    <x v="2"/>
    <n v="12"/>
    <s v="Aug"/>
    <s v="2024/25.12"/>
    <s v="CET2815"/>
    <x v="8"/>
    <n v="2815"/>
    <s v="Agency Supply Cover - Admin"/>
    <s v="S205"/>
    <s v="Other Support Staff"/>
    <s v="R.Oni W/C 04.08.2025"/>
    <n v="1822.9"/>
    <n v="364.58"/>
    <x v="0"/>
    <x v="6"/>
    <s v="2024/25"/>
  </r>
  <r>
    <s v="LPAC"/>
    <n v="64"/>
    <d v="2025-08-11T00:00:00"/>
    <x v="2"/>
    <n v="12"/>
    <s v="Aug"/>
    <s v="2024/25.12"/>
    <s v="LPS2805"/>
    <x v="0"/>
    <n v="2805"/>
    <s v="Agency Supply Cover - Support"/>
    <s v="S204"/>
    <s v="Education Support Staff"/>
    <s v="AC TA &amp; MMS supply costs"/>
    <n v="-14921.59"/>
    <n v="0"/>
    <x v="1"/>
    <x v="8"/>
    <s v="2024/25"/>
  </r>
  <r>
    <s v="NDAC"/>
    <n v="74"/>
    <d v="2025-08-11T00:00:00"/>
    <x v="2"/>
    <n v="12"/>
    <s v="Aug"/>
    <s v="2024/25.12"/>
    <s v="CND2800"/>
    <x v="1"/>
    <n v="2800"/>
    <s v="Agency Supply Cover - Teaching"/>
    <s v="S201"/>
    <s v="Teaching Staff - Supply"/>
    <s v="AC Supply Teaching"/>
    <n v="-14280.33"/>
    <n v="0"/>
    <x v="1"/>
    <x v="8"/>
    <s v="2024/25"/>
  </r>
  <r>
    <s v="NDAC"/>
    <n v="74"/>
    <d v="2025-08-11T00:00:00"/>
    <x v="2"/>
    <n v="12"/>
    <s v="Aug"/>
    <s v="2024/25.12"/>
    <s v="CND2805"/>
    <x v="1"/>
    <n v="2805"/>
    <s v="Agency Supply Cover - Support"/>
    <s v="S204"/>
    <s v="Education Support Staff"/>
    <s v="AC Supply TA"/>
    <n v="-5512.22"/>
    <n v="0"/>
    <x v="1"/>
    <x v="8"/>
    <s v="2024/25"/>
  </r>
  <r>
    <s v="EDPI"/>
    <n v="9811"/>
    <d v="2025-08-13T00:00:00"/>
    <x v="2"/>
    <n v="12"/>
    <s v="Aug"/>
    <s v="2024/25.12"/>
    <s v="CED2805"/>
    <x v="2"/>
    <n v="2805"/>
    <s v="Agency Supply Cover - Support"/>
    <s v="S204"/>
    <s v="Education Support Staff"/>
    <s v="Nicola Charlotte Davidson (3)"/>
    <n v="445.86"/>
    <n v="89.17"/>
    <x v="0"/>
    <x v="14"/>
    <s v="2024/25"/>
  </r>
  <r>
    <s v="EDPI"/>
    <n v="9810"/>
    <d v="2025-08-13T00:00:00"/>
    <x v="2"/>
    <n v="12"/>
    <s v="Aug"/>
    <s v="2024/25.12"/>
    <s v="CED2805"/>
    <x v="2"/>
    <n v="2805"/>
    <s v="Agency Supply Cover - Support"/>
    <s v="S204"/>
    <s v="Education Support Staff"/>
    <s v="Nicola Charlotte Davidson(5)"/>
    <n v="743.1"/>
    <n v="148.62"/>
    <x v="0"/>
    <x v="14"/>
    <s v="2024/25"/>
  </r>
  <r>
    <s v="CBPI"/>
    <n v="1748"/>
    <d v="2025-08-14T00:00:00"/>
    <x v="2"/>
    <n v="12"/>
    <s v="Aug"/>
    <s v="2024/25.12"/>
    <s v="CSB2805"/>
    <x v="5"/>
    <n v="2805"/>
    <s v="Agency Supply Cover - Support"/>
    <s v="S204"/>
    <s v="Education Support Staff"/>
    <s v="L.J.Wood SEN TA May-Jun 25"/>
    <n v="532"/>
    <n v="106.4"/>
    <x v="0"/>
    <x v="4"/>
    <s v="2024/25"/>
  </r>
  <r>
    <s v="ETPI"/>
    <n v="2365"/>
    <d v="2025-08-18T00:00:00"/>
    <x v="2"/>
    <n v="12"/>
    <s v="Aug"/>
    <s v="2024/25.12"/>
    <s v="CET2815"/>
    <x v="8"/>
    <n v="2815"/>
    <s v="Agency Supply Cover - Admin"/>
    <s v="S205"/>
    <s v="Other Support Staff"/>
    <s v="R.Oni W/C 11.08.2025"/>
    <n v="1822.9"/>
    <n v="364.58"/>
    <x v="0"/>
    <x v="6"/>
    <s v="2024/25"/>
  </r>
  <r>
    <s v="ETPI"/>
    <n v="2379"/>
    <d v="2025-08-26T00:00:00"/>
    <x v="2"/>
    <n v="12"/>
    <s v="Aug"/>
    <s v="2024/25.12"/>
    <s v="CET2815"/>
    <x v="8"/>
    <n v="2815"/>
    <s v="Agency Supply Cover - Admin"/>
    <s v="S205"/>
    <s v="Other Support Staff"/>
    <s v="R.Oni 18-22.08.2025"/>
    <n v="1822.9"/>
    <n v="364.58"/>
    <x v="0"/>
    <x v="6"/>
    <s v="2024/25"/>
  </r>
  <r>
    <s v="NDPI"/>
    <n v="12188"/>
    <d v="2025-08-26T00:00:00"/>
    <x v="2"/>
    <n v="12"/>
    <s v="Aug"/>
    <s v="2024/25.12"/>
    <s v="CND2805"/>
    <x v="1"/>
    <n v="2805"/>
    <s v="Agency Supply Cover - Support"/>
    <s v="S204"/>
    <s v="Education Support Staff"/>
    <s v="F.Osman 20-22.08.2025"/>
    <n v="515.57000000000005"/>
    <n v="103.11"/>
    <x v="0"/>
    <x v="1"/>
    <s v="2024/25"/>
  </r>
  <r>
    <s v="EDAC"/>
    <n v="55"/>
    <d v="2025-08-31T00:00:00"/>
    <x v="2"/>
    <n v="12"/>
    <s v="Aug"/>
    <s v="2024/25.12"/>
    <s v="CED2800"/>
    <x v="2"/>
    <n v="2800"/>
    <s v="Agency Supply Cover - Teaching"/>
    <s v="S201"/>
    <s v="Teaching Staff - Supply"/>
    <s v="AC Jonathan Borg"/>
    <n v="1280"/>
    <n v="0"/>
    <x v="1"/>
    <x v="8"/>
    <s v="2024/25"/>
  </r>
  <r>
    <s v="LOAC"/>
    <n v="38"/>
    <d v="2025-08-31T00:00:00"/>
    <x v="2"/>
    <n v="12"/>
    <s v="Aug"/>
    <s v="2024/25.12"/>
    <s v="LOU2800"/>
    <x v="9"/>
    <n v="2800"/>
    <s v="Agency Supply Cover - Teaching"/>
    <s v="S201"/>
    <s v="Teaching Staff - Supply"/>
    <s v="AC Teacher Agency costs"/>
    <n v="3600"/>
    <n v="0"/>
    <x v="1"/>
    <x v="8"/>
    <s v="2024/25"/>
  </r>
  <r>
    <s v="LOAC"/>
    <n v="38"/>
    <d v="2025-08-31T00:00:00"/>
    <x v="2"/>
    <n v="12"/>
    <s v="Aug"/>
    <s v="2024/25.12"/>
    <s v="LOU2805"/>
    <x v="9"/>
    <n v="2805"/>
    <s v="Agency Supply Cover - Support"/>
    <s v="S204"/>
    <s v="Education Support Staff"/>
    <s v="AC TA Agency costs"/>
    <n v="2221.36"/>
    <n v="0"/>
    <x v="1"/>
    <x v="8"/>
    <s v="2024/25"/>
  </r>
  <r>
    <s v="CBGJ"/>
    <n v="416"/>
    <d v="2024-01-12T00:00:00"/>
    <x v="1"/>
    <n v="96"/>
    <n v="0"/>
    <s v="2023/24.96"/>
    <s v="CSB2815"/>
    <x v="5"/>
    <n v="2815"/>
    <s v="Agency Supply Cover - Admin"/>
    <s v="S201"/>
    <s v="Teaching Staff - Supply"/>
    <s v="MISS UBAN XASAN W.E. 12/1/24"/>
    <n v="1126.1300000000001"/>
    <n v="0"/>
    <x v="1"/>
    <x v="8"/>
    <s v="2023/24"/>
  </r>
  <r>
    <s v="NDPI"/>
    <n v="10437"/>
    <d v="2024-03-27T00:00:00"/>
    <x v="1"/>
    <n v="96"/>
    <n v="0"/>
    <s v="2023/24.96"/>
    <s v="CND2805"/>
    <x v="1"/>
    <n v="2805"/>
    <s v="Agency Supply Cover - Support"/>
    <s v="S205"/>
    <s v="Other Support Staff"/>
    <s v="S.James 22.03.2024"/>
    <n v="690"/>
    <n v="138"/>
    <x v="1"/>
    <x v="23"/>
    <s v="2023/24"/>
  </r>
  <r>
    <s v="DHGJ"/>
    <n v="1472"/>
    <d v="2024-05-21T00:00:00"/>
    <x v="1"/>
    <n v="96"/>
    <n v="0"/>
    <s v="2023/24.96"/>
    <s v="DHJ2805"/>
    <x v="7"/>
    <n v="2805"/>
    <s v="Agency Supply Cover - Support"/>
    <s v="S204"/>
    <s v="Education Support Staff"/>
    <s v="B Munroop 11/3/24-15/3/24"/>
    <n v="-702"/>
    <n v="-140.4"/>
    <x v="1"/>
    <x v="22"/>
    <s v="2023/24"/>
  </r>
  <r>
    <s v="DHGJ"/>
    <n v="1472"/>
    <d v="2024-05-21T00:00:00"/>
    <x v="1"/>
    <n v="96"/>
    <n v="0"/>
    <s v="2023/24.96"/>
    <s v="DHJ2815"/>
    <x v="7"/>
    <n v="2815"/>
    <s v="Agency Supply Cover - Admin"/>
    <s v="S205"/>
    <s v="Other Support Staff"/>
    <s v="M Calamita 11/3/24-15/3/24"/>
    <n v="-592.5"/>
    <n v="-118.5"/>
    <x v="1"/>
    <x v="22"/>
    <s v="2023/24"/>
  </r>
  <r>
    <s v="BPPI"/>
    <n v="3130"/>
    <d v="2024-07-10T00:00:00"/>
    <x v="1"/>
    <n v="96"/>
    <n v="0"/>
    <s v="2023/24.96"/>
    <s v="BPS2805"/>
    <x v="4"/>
    <n v="2805"/>
    <s v="Agency Supply Cover - Support"/>
    <s v="S204"/>
    <s v="Education Support Staff"/>
    <s v="M Payne 05/07/24 x5"/>
    <n v="675"/>
    <n v="135"/>
    <x v="1"/>
    <x v="23"/>
    <s v="2023/24"/>
  </r>
  <r>
    <s v="SWPI"/>
    <n v="859"/>
    <d v="2024-07-15T00:00:00"/>
    <x v="1"/>
    <n v="96"/>
    <n v="0"/>
    <s v="2023/24.96"/>
    <s v="SWP2800"/>
    <x v="6"/>
    <n v="2800"/>
    <s v="Agency Supply Cover - Teaching"/>
    <s v="S201"/>
    <s v="Teaching Staff - Supply"/>
    <s v="Sales Invoice"/>
    <n v="1710"/>
    <n v="342"/>
    <x v="0"/>
    <x v="20"/>
    <s v="2023/24"/>
  </r>
  <r>
    <s v="LPPI"/>
    <n v="3325"/>
    <d v="2024-07-23T00:00:00"/>
    <x v="1"/>
    <n v="96"/>
    <n v="0"/>
    <s v="2023/24.96"/>
    <s v="LPS2805"/>
    <x v="0"/>
    <n v="2805"/>
    <s v="Agency Supply Cover - Support"/>
    <s v="FUTURE"/>
    <s v="Future Years"/>
    <s v="J Carvell w/e 23/7/24"/>
    <n v="43.5"/>
    <n v="0"/>
    <x v="1"/>
    <x v="28"/>
    <s v="2023/24"/>
  </r>
  <r>
    <s v="NDPI"/>
    <n v="10364"/>
    <d v="2024-07-24T00:00:00"/>
    <x v="1"/>
    <n v="96"/>
    <n v="0"/>
    <s v="2023/24.96"/>
    <s v="CND2800"/>
    <x v="1"/>
    <n v="2800"/>
    <s v="Agency Supply Cover - Teaching"/>
    <s v="S201"/>
    <s v="Teaching Staff - Supply"/>
    <s v="D Purcel w/c 15.07.24"/>
    <n v="1075"/>
    <n v="215"/>
    <x v="0"/>
    <x v="12"/>
    <s v="2023/24"/>
  </r>
  <r>
    <s v="NDPI"/>
    <n v="10354"/>
    <d v="2024-07-24T00:00:00"/>
    <x v="1"/>
    <n v="96"/>
    <n v="0"/>
    <s v="2023/24.96"/>
    <s v="CND2800"/>
    <x v="1"/>
    <n v="2800"/>
    <s v="Agency Supply Cover - Teaching"/>
    <s v="S201"/>
    <s v="Teaching Staff - Supply"/>
    <s v="D Purcel w/c/ July 15, 2024"/>
    <n v="1075"/>
    <n v="215"/>
    <x v="0"/>
    <x v="12"/>
    <s v="2023/24"/>
  </r>
  <r>
    <s v="CBPI"/>
    <n v="1005"/>
    <d v="2024-07-25T00:00:00"/>
    <x v="1"/>
    <n v="96"/>
    <n v="0"/>
    <s v="2023/24.96"/>
    <s v="CSB2800"/>
    <x v="5"/>
    <n v="2800"/>
    <s v="Agency Supply Cover - Teaching"/>
    <s v="S201"/>
    <s v="Teaching Staff - Supply"/>
    <s v="A.Bourikas w/e 21.07.24"/>
    <n v="400"/>
    <n v="80"/>
    <x v="0"/>
    <x v="14"/>
    <s v="2023/24"/>
  </r>
  <r>
    <s v="CBPI"/>
    <n v="1005"/>
    <d v="2024-07-25T00:00:00"/>
    <x v="1"/>
    <n v="96"/>
    <n v="0"/>
    <s v="2023/24.96"/>
    <s v="CSB2800"/>
    <x v="5"/>
    <n v="2800"/>
    <s v="Agency Supply Cover - Teaching"/>
    <s v="S201"/>
    <s v="Teaching Staff - Supply"/>
    <s v="B.Labbe w/e 21.07.24"/>
    <n v="200"/>
    <n v="40"/>
    <x v="0"/>
    <x v="14"/>
    <s v="2023/24"/>
  </r>
  <r>
    <s v="CBPI"/>
    <n v="1005"/>
    <d v="2024-07-25T00:00:00"/>
    <x v="1"/>
    <n v="96"/>
    <n v="0"/>
    <s v="2023/24.96"/>
    <s v="CSB2800"/>
    <x v="5"/>
    <n v="2800"/>
    <s v="Agency Supply Cover - Teaching"/>
    <s v="S201"/>
    <s v="Teaching Staff - Supply"/>
    <s v="D.Oduwole w/e 21.07.24"/>
    <n v="320"/>
    <n v="64"/>
    <x v="0"/>
    <x v="14"/>
    <s v="2023/24"/>
  </r>
  <r>
    <s v="CBPI"/>
    <n v="1005"/>
    <d v="2024-07-25T00:00:00"/>
    <x v="1"/>
    <n v="96"/>
    <n v="0"/>
    <s v="2023/24.96"/>
    <s v="CSB2800"/>
    <x v="5"/>
    <n v="2800"/>
    <s v="Agency Supply Cover - Teaching"/>
    <s v="S201"/>
    <s v="Teaching Staff - Supply"/>
    <s v="I.Erbas w/e 21.07.24"/>
    <n v="175"/>
    <n v="35"/>
    <x v="0"/>
    <x v="14"/>
    <s v="2023/24"/>
  </r>
  <r>
    <s v="CBPI"/>
    <n v="1005"/>
    <d v="2024-07-25T00:00:00"/>
    <x v="1"/>
    <n v="96"/>
    <n v="0"/>
    <s v="2023/24.96"/>
    <s v="CSB2800"/>
    <x v="5"/>
    <n v="2800"/>
    <s v="Agency Supply Cover - Teaching"/>
    <s v="S201"/>
    <s v="Teaching Staff - Supply"/>
    <s v="K.Spellman 21.07.24"/>
    <n v="640"/>
    <n v="128"/>
    <x v="0"/>
    <x v="14"/>
    <s v="2023/24"/>
  </r>
  <r>
    <s v="NDPI"/>
    <n v="10367"/>
    <d v="2024-07-31T00:00:00"/>
    <x v="1"/>
    <n v="96"/>
    <n v="0"/>
    <s v="2023/24.96"/>
    <s v="CND2800"/>
    <x v="1"/>
    <n v="2800"/>
    <s v="Agency Supply Cover - Teaching"/>
    <s v="S201"/>
    <s v="Teaching Staff - Supply"/>
    <s v="I Hochamjer w/e 28/07/24"/>
    <n v="329.88"/>
    <n v="65.98"/>
    <x v="1"/>
    <x v="15"/>
    <s v="2023/24"/>
  </r>
  <r>
    <s v="CBGJ"/>
    <n v="420"/>
    <d v="2024-08-01T00:00:00"/>
    <x v="1"/>
    <n v="96"/>
    <n v="0"/>
    <s v="2023/24.96"/>
    <s v="CSB2800"/>
    <x v="5"/>
    <n v="2800"/>
    <s v="Agency Supply Cover - Teaching"/>
    <s v="S201"/>
    <s v="Teaching Staff - Supply"/>
    <s v="AC B.Labbe w/e 09.06.24"/>
    <n v="-400"/>
    <n v="0"/>
    <x v="1"/>
    <x v="8"/>
    <s v="2023/24"/>
  </r>
  <r>
    <s v="CBGJ"/>
    <n v="420"/>
    <d v="2024-08-01T00:00:00"/>
    <x v="1"/>
    <n v="96"/>
    <n v="0"/>
    <s v="2023/24.96"/>
    <s v="CSB2800"/>
    <x v="5"/>
    <n v="2800"/>
    <s v="Agency Supply Cover - Teaching"/>
    <s v="S201"/>
    <s v="Teaching Staff - Supply"/>
    <s v="AC J.Larsen w/e 16.06"/>
    <n v="-200"/>
    <n v="0"/>
    <x v="1"/>
    <x v="8"/>
    <s v="2023/24"/>
  </r>
  <r>
    <s v="CBGJ"/>
    <n v="420"/>
    <d v="2024-08-01T00:00:00"/>
    <x v="1"/>
    <n v="96"/>
    <n v="0"/>
    <s v="2023/24.96"/>
    <s v="CSB2800"/>
    <x v="5"/>
    <n v="2800"/>
    <s v="Agency Supply Cover - Teaching"/>
    <s v="S201"/>
    <s v="Teaching Staff - Supply"/>
    <s v="AC J.Tehsin w/e 16.06"/>
    <n v="-150"/>
    <n v="0"/>
    <x v="1"/>
    <x v="8"/>
    <s v="2023/24"/>
  </r>
  <r>
    <s v="CBGJ"/>
    <n v="420"/>
    <d v="2024-08-01T00:00:00"/>
    <x v="1"/>
    <n v="96"/>
    <n v="0"/>
    <s v="2023/24.96"/>
    <s v="CSB2800"/>
    <x v="5"/>
    <n v="2800"/>
    <s v="Agency Supply Cover - Teaching"/>
    <s v="S201"/>
    <s v="Teaching Staff - Supply"/>
    <s v="AC W.Ajose w/e 16.06"/>
    <n v="-760"/>
    <n v="0"/>
    <x v="1"/>
    <x v="8"/>
    <s v="2023/24"/>
  </r>
  <r>
    <s v="CBGJ"/>
    <n v="418"/>
    <d v="2024-08-01T00:00:00"/>
    <x v="1"/>
    <n v="96"/>
    <n v="0"/>
    <s v="2023/24.96"/>
    <s v="CSB2800"/>
    <x v="5"/>
    <n v="2800"/>
    <s v="Agency Supply Cover - Teaching"/>
    <s v="S201"/>
    <s v="Teaching Staff - Supply"/>
    <s v="AC B.Labbe w/e 09.06.24"/>
    <n v="400"/>
    <n v="0"/>
    <x v="1"/>
    <x v="8"/>
    <s v="2023/24"/>
  </r>
  <r>
    <s v="CBGJ"/>
    <n v="418"/>
    <d v="2024-08-01T00:00:00"/>
    <x v="1"/>
    <n v="96"/>
    <n v="0"/>
    <s v="2023/24.96"/>
    <s v="CSB2800"/>
    <x v="5"/>
    <n v="2800"/>
    <s v="Agency Supply Cover - Teaching"/>
    <s v="S201"/>
    <s v="Teaching Staff - Supply"/>
    <s v="AC J.Larsen w/e 16.06"/>
    <n v="200"/>
    <n v="0"/>
    <x v="1"/>
    <x v="8"/>
    <s v="2023/24"/>
  </r>
  <r>
    <s v="CBGJ"/>
    <n v="418"/>
    <d v="2024-08-01T00:00:00"/>
    <x v="1"/>
    <n v="96"/>
    <n v="0"/>
    <s v="2023/24.96"/>
    <s v="CSB2800"/>
    <x v="5"/>
    <n v="2800"/>
    <s v="Agency Supply Cover - Teaching"/>
    <s v="S201"/>
    <s v="Teaching Staff - Supply"/>
    <s v="AC J.Tehsin w/e 16.06"/>
    <n v="150"/>
    <n v="0"/>
    <x v="1"/>
    <x v="8"/>
    <s v="2023/24"/>
  </r>
  <r>
    <s v="CBGJ"/>
    <n v="418"/>
    <d v="2024-08-01T00:00:00"/>
    <x v="1"/>
    <n v="96"/>
    <n v="0"/>
    <s v="2023/24.96"/>
    <s v="CSB2800"/>
    <x v="5"/>
    <n v="2800"/>
    <s v="Agency Supply Cover - Teaching"/>
    <s v="S201"/>
    <s v="Teaching Staff - Supply"/>
    <s v="AC W.Ajose w/e 16.06"/>
    <n v="760"/>
    <n v="0"/>
    <x v="1"/>
    <x v="8"/>
    <s v="2023/24"/>
  </r>
  <r>
    <s v="NDPI"/>
    <n v="10352"/>
    <d v="2024-08-12T00:00:00"/>
    <x v="1"/>
    <n v="96"/>
    <n v="0"/>
    <s v="2023/24.96"/>
    <s v="CND2815"/>
    <x v="1"/>
    <n v="2815"/>
    <s v="Agency Supply Cover - Admin"/>
    <s v="S205"/>
    <s v="Other Support Staff"/>
    <s v="S McDermott 6/7/8 Aug 2024"/>
    <n v="477.66"/>
    <n v="95.53"/>
    <x v="0"/>
    <x v="1"/>
    <s v="2023/24"/>
  </r>
  <r>
    <s v="ETAC"/>
    <n v="130"/>
    <d v="2025-08-31T00:00:00"/>
    <x v="2"/>
    <n v="96"/>
    <n v="0"/>
    <s v="2024/25.96"/>
    <s v="CET2815"/>
    <x v="8"/>
    <n v="2815"/>
    <s v="Agency Supply Cover - Admin"/>
    <s v="S205"/>
    <s v="Other Support Staff"/>
    <s v="AC RO Support w/c 25/08"/>
    <n v="1822.9"/>
    <n v="0"/>
    <x v="1"/>
    <x v="8"/>
    <s v="2024/25"/>
  </r>
  <r>
    <s v="BPGJ"/>
    <n v="1757"/>
    <d v="2025-08-31T00:00:00"/>
    <x v="2"/>
    <n v="97"/>
    <n v="0"/>
    <s v="2024/25.97"/>
    <s v="BPS2800"/>
    <x v="4"/>
    <n v="2800"/>
    <s v="Agency Supply Cover - Teaching"/>
    <s v="S200"/>
    <s v="Teaching Staff - Contract"/>
    <s v="AC Late Agency costs"/>
    <n v="4547.8"/>
    <n v="0"/>
    <x v="1"/>
    <x v="8"/>
    <s v="2024/25"/>
  </r>
  <r>
    <s v="BPGJ"/>
    <n v="1757"/>
    <d v="2025-08-31T00:00:00"/>
    <x v="2"/>
    <n v="97"/>
    <n v="0"/>
    <s v="2024/25.97"/>
    <s v="BPS2805"/>
    <x v="4"/>
    <n v="2805"/>
    <s v="Agency Supply Cover - Support"/>
    <s v="S205"/>
    <s v="Other Support Staff"/>
    <s v="AC Late Agency costs"/>
    <n v="3505.33"/>
    <n v="0"/>
    <x v="1"/>
    <x v="8"/>
    <s v="2024/25"/>
  </r>
  <r>
    <s v="ZZYE"/>
    <n v="16"/>
    <d v="2023-08-31T00:00:00"/>
    <x v="0"/>
    <n v="98"/>
    <n v="0"/>
    <s v="2022/23.98"/>
    <s v="SWP2800"/>
    <x v="6"/>
    <n v="2800"/>
    <s v="Agency Supply Cover - Teaching"/>
    <s v="S201"/>
    <s v="Teaching Staff - Supply"/>
    <m/>
    <n v="-2789.5"/>
    <n v="0"/>
    <x v="1"/>
    <x v="8"/>
    <s v="2022/23"/>
  </r>
  <r>
    <s v="ZZYE"/>
    <n v="16"/>
    <d v="2023-08-31T00:00:00"/>
    <x v="0"/>
    <n v="98"/>
    <n v="0"/>
    <s v="2022/23.98"/>
    <s v="SWP2800"/>
    <x v="6"/>
    <n v="2800"/>
    <s v="Agency Supply Cover - Teaching"/>
    <s v="S204"/>
    <s v="Education Support Staff"/>
    <m/>
    <n v="-215"/>
    <n v="0"/>
    <x v="1"/>
    <x v="8"/>
    <s v="2022/23"/>
  </r>
  <r>
    <s v="ZZYE"/>
    <n v="16"/>
    <d v="2023-08-31T00:00:00"/>
    <x v="0"/>
    <n v="98"/>
    <n v="0"/>
    <s v="2022/23.98"/>
    <s v="SWP2805"/>
    <x v="6"/>
    <n v="2805"/>
    <s v="Agency Supply Cover - Support"/>
    <s v="S204"/>
    <s v="Education Support Staff"/>
    <m/>
    <n v="-12462.43"/>
    <n v="0"/>
    <x v="1"/>
    <x v="8"/>
    <s v="2022/23"/>
  </r>
  <r>
    <s v="ZZYE"/>
    <n v="15"/>
    <d v="2023-08-31T00:00:00"/>
    <x v="0"/>
    <n v="98"/>
    <n v="0"/>
    <s v="2022/23.98"/>
    <s v="BPS2800"/>
    <x v="4"/>
    <n v="2800"/>
    <s v="Agency Supply Cover - Teaching"/>
    <s v="S201"/>
    <s v="Teaching Staff - Supply"/>
    <m/>
    <n v="-31860"/>
    <n v="0"/>
    <x v="1"/>
    <x v="8"/>
    <s v="2022/23"/>
  </r>
  <r>
    <s v="ZZYE"/>
    <n v="15"/>
    <d v="2023-08-31T00:00:00"/>
    <x v="0"/>
    <n v="98"/>
    <n v="0"/>
    <s v="2022/23.98"/>
    <s v="BPS2805"/>
    <x v="4"/>
    <n v="2805"/>
    <s v="Agency Supply Cover - Support"/>
    <s v="S204"/>
    <s v="Education Support Staff"/>
    <m/>
    <n v="-12079.82"/>
    <n v="0"/>
    <x v="1"/>
    <x v="8"/>
    <s v="2022/23"/>
  </r>
  <r>
    <s v="ZZYE"/>
    <n v="15"/>
    <d v="2023-08-31T00:00:00"/>
    <x v="0"/>
    <n v="98"/>
    <n v="0"/>
    <s v="2022/23.98"/>
    <s v="CDP2800"/>
    <x v="3"/>
    <n v="2800"/>
    <s v="Agency Supply Cover - Teaching"/>
    <s v="S201"/>
    <s v="Teaching Staff - Supply"/>
    <m/>
    <n v="-182"/>
    <n v="0"/>
    <x v="1"/>
    <x v="8"/>
    <s v="2022/23"/>
  </r>
  <r>
    <s v="ZZYE"/>
    <n v="15"/>
    <d v="2023-08-31T00:00:00"/>
    <x v="0"/>
    <n v="98"/>
    <n v="0"/>
    <s v="2022/23.98"/>
    <s v="CDP2805"/>
    <x v="3"/>
    <n v="2805"/>
    <s v="Agency Supply Cover - Support"/>
    <s v="S204"/>
    <s v="Education Support Staff"/>
    <m/>
    <n v="-15208.1"/>
    <n v="0"/>
    <x v="1"/>
    <x v="8"/>
    <s v="2022/23"/>
  </r>
  <r>
    <s v="ZZYE"/>
    <n v="15"/>
    <d v="2023-08-31T00:00:00"/>
    <x v="0"/>
    <n v="98"/>
    <n v="0"/>
    <s v="2022/23.98"/>
    <s v="CED2800"/>
    <x v="2"/>
    <n v="2800"/>
    <s v="Agency Supply Cover - Teaching"/>
    <s v="S201"/>
    <s v="Teaching Staff - Supply"/>
    <m/>
    <n v="-40272.54"/>
    <n v="0"/>
    <x v="1"/>
    <x v="8"/>
    <s v="2022/23"/>
  </r>
  <r>
    <s v="ZZYE"/>
    <n v="15"/>
    <d v="2023-08-31T00:00:00"/>
    <x v="0"/>
    <n v="98"/>
    <n v="0"/>
    <s v="2022/23.98"/>
    <s v="CED2800"/>
    <x v="2"/>
    <n v="2800"/>
    <s v="Agency Supply Cover - Teaching"/>
    <s v="S204"/>
    <s v="Education Support Staff"/>
    <m/>
    <n v="-705"/>
    <n v="0"/>
    <x v="1"/>
    <x v="8"/>
    <s v="2022/23"/>
  </r>
  <r>
    <s v="ZZYE"/>
    <n v="15"/>
    <d v="2023-08-31T00:00:00"/>
    <x v="0"/>
    <n v="98"/>
    <n v="0"/>
    <s v="2022/23.98"/>
    <s v="CED2805"/>
    <x v="2"/>
    <n v="2805"/>
    <s v="Agency Supply Cover - Support"/>
    <s v="S204"/>
    <s v="Education Support Staff"/>
    <m/>
    <n v="-104085.03"/>
    <n v="0"/>
    <x v="1"/>
    <x v="8"/>
    <s v="2022/23"/>
  </r>
  <r>
    <s v="ZZYE"/>
    <n v="15"/>
    <d v="2023-08-31T00:00:00"/>
    <x v="0"/>
    <n v="98"/>
    <n v="0"/>
    <s v="2022/23.98"/>
    <s v="CED2800"/>
    <x v="2"/>
    <n v="2800"/>
    <s v="Agency Supply Cover - Teaching"/>
    <s v="S205"/>
    <s v="Other Support Staff"/>
    <m/>
    <n v="-580"/>
    <n v="0"/>
    <x v="1"/>
    <x v="8"/>
    <s v="2022/23"/>
  </r>
  <r>
    <s v="ZZYE"/>
    <n v="15"/>
    <d v="2023-08-31T00:00:00"/>
    <x v="0"/>
    <n v="98"/>
    <n v="0"/>
    <s v="2022/23.98"/>
    <s v="CED2805"/>
    <x v="2"/>
    <n v="2805"/>
    <s v="Agency Supply Cover - Support"/>
    <s v="S205"/>
    <s v="Other Support Staff"/>
    <m/>
    <n v="-3281.69"/>
    <n v="0"/>
    <x v="1"/>
    <x v="8"/>
    <s v="2022/23"/>
  </r>
  <r>
    <s v="ZZYE"/>
    <n v="15"/>
    <d v="2023-08-31T00:00:00"/>
    <x v="0"/>
    <n v="98"/>
    <n v="0"/>
    <s v="2022/23.98"/>
    <s v="CND2800"/>
    <x v="1"/>
    <n v="2800"/>
    <s v="Agency Supply Cover - Teaching"/>
    <s v="S200"/>
    <s v="Teaching Staff - Contract"/>
    <m/>
    <n v="160"/>
    <n v="0"/>
    <x v="1"/>
    <x v="8"/>
    <s v="2022/23"/>
  </r>
  <r>
    <s v="ZZYE"/>
    <n v="15"/>
    <d v="2023-08-31T00:00:00"/>
    <x v="0"/>
    <n v="98"/>
    <n v="0"/>
    <s v="2022/23.98"/>
    <s v="CND2800"/>
    <x v="1"/>
    <n v="2800"/>
    <s v="Agency Supply Cover - Teaching"/>
    <s v="S201"/>
    <s v="Teaching Staff - Supply"/>
    <m/>
    <n v="-49993.58"/>
    <n v="0"/>
    <x v="1"/>
    <x v="8"/>
    <s v="2022/23"/>
  </r>
  <r>
    <s v="ZZYE"/>
    <n v="15"/>
    <d v="2023-08-31T00:00:00"/>
    <x v="0"/>
    <n v="98"/>
    <n v="0"/>
    <s v="2022/23.98"/>
    <s v="CND2805"/>
    <x v="1"/>
    <n v="2805"/>
    <s v="Agency Supply Cover - Support"/>
    <s v="S201"/>
    <s v="Teaching Staff - Supply"/>
    <m/>
    <n v="-220"/>
    <n v="0"/>
    <x v="1"/>
    <x v="8"/>
    <s v="2022/23"/>
  </r>
  <r>
    <s v="ZZYE"/>
    <n v="15"/>
    <d v="2023-08-31T00:00:00"/>
    <x v="0"/>
    <n v="98"/>
    <n v="0"/>
    <s v="2022/23.98"/>
    <s v="CND2805"/>
    <x v="1"/>
    <n v="2805"/>
    <s v="Agency Supply Cover - Support"/>
    <s v="S204"/>
    <s v="Education Support Staff"/>
    <m/>
    <n v="-63053.48"/>
    <n v="0"/>
    <x v="1"/>
    <x v="8"/>
    <s v="2022/23"/>
  </r>
  <r>
    <s v="ZZYE"/>
    <n v="15"/>
    <d v="2023-08-31T00:00:00"/>
    <x v="0"/>
    <n v="98"/>
    <n v="0"/>
    <s v="2022/23.98"/>
    <s v="CND2805"/>
    <x v="1"/>
    <n v="2805"/>
    <s v="Agency Supply Cover - Support"/>
    <s v="S205"/>
    <s v="Other Support Staff"/>
    <m/>
    <n v="-907.5"/>
    <n v="0"/>
    <x v="1"/>
    <x v="8"/>
    <s v="2022/23"/>
  </r>
  <r>
    <s v="ZZYE"/>
    <n v="15"/>
    <d v="2023-08-31T00:00:00"/>
    <x v="0"/>
    <n v="98"/>
    <n v="0"/>
    <s v="2022/23.98"/>
    <s v="CSB2800"/>
    <x v="5"/>
    <n v="2800"/>
    <s v="Agency Supply Cover - Teaching"/>
    <s v="S201"/>
    <s v="Teaching Staff - Supply"/>
    <m/>
    <n v="-1710"/>
    <n v="0"/>
    <x v="1"/>
    <x v="8"/>
    <s v="2022/23"/>
  </r>
  <r>
    <s v="ZZYE"/>
    <n v="15"/>
    <d v="2023-08-31T00:00:00"/>
    <x v="0"/>
    <n v="98"/>
    <n v="0"/>
    <s v="2022/23.98"/>
    <s v="CSB2805"/>
    <x v="5"/>
    <n v="2805"/>
    <s v="Agency Supply Cover - Support"/>
    <s v="S204"/>
    <s v="Education Support Staff"/>
    <m/>
    <n v="-4644"/>
    <n v="0"/>
    <x v="1"/>
    <x v="8"/>
    <s v="2022/23"/>
  </r>
  <r>
    <s v="ZZYE"/>
    <n v="15"/>
    <d v="2023-08-31T00:00:00"/>
    <x v="0"/>
    <n v="98"/>
    <n v="0"/>
    <s v="2022/23.98"/>
    <s v="DHJ2800"/>
    <x v="7"/>
    <n v="2800"/>
    <s v="Agency Supply Cover - Teaching"/>
    <s v="S201"/>
    <s v="Teaching Staff - Supply"/>
    <m/>
    <n v="-13098.95"/>
    <n v="0"/>
    <x v="1"/>
    <x v="8"/>
    <s v="2022/23"/>
  </r>
  <r>
    <s v="ZZYE"/>
    <n v="15"/>
    <d v="2023-08-31T00:00:00"/>
    <x v="0"/>
    <n v="98"/>
    <n v="0"/>
    <s v="2022/23.98"/>
    <s v="DHJ2800"/>
    <x v="7"/>
    <n v="2800"/>
    <s v="Agency Supply Cover - Teaching"/>
    <s v="S204"/>
    <s v="Education Support Staff"/>
    <m/>
    <n v="-229.45"/>
    <n v="0"/>
    <x v="1"/>
    <x v="8"/>
    <s v="2022/23"/>
  </r>
  <r>
    <s v="ZZYE"/>
    <n v="15"/>
    <d v="2023-08-31T00:00:00"/>
    <x v="0"/>
    <n v="98"/>
    <n v="0"/>
    <s v="2022/23.98"/>
    <s v="DHJ2805"/>
    <x v="7"/>
    <n v="2805"/>
    <s v="Agency Supply Cover - Support"/>
    <s v="S204"/>
    <s v="Education Support Staff"/>
    <m/>
    <n v="-1203.75"/>
    <n v="0"/>
    <x v="1"/>
    <x v="8"/>
    <s v="2022/23"/>
  </r>
  <r>
    <s v="ZZYE"/>
    <n v="15"/>
    <d v="2023-08-31T00:00:00"/>
    <x v="0"/>
    <n v="98"/>
    <n v="0"/>
    <s v="2022/23.98"/>
    <s v="LPS2800"/>
    <x v="0"/>
    <n v="2800"/>
    <s v="Agency Supply Cover - Teaching"/>
    <s v="S201"/>
    <s v="Teaching Staff - Supply"/>
    <m/>
    <n v="-19144.5"/>
    <n v="0"/>
    <x v="1"/>
    <x v="8"/>
    <s v="2022/23"/>
  </r>
  <r>
    <s v="ZZYE"/>
    <n v="15"/>
    <d v="2023-08-31T00:00:00"/>
    <x v="0"/>
    <n v="98"/>
    <n v="0"/>
    <s v="2022/23.98"/>
    <s v="LPS2800"/>
    <x v="0"/>
    <n v="2800"/>
    <s v="Agency Supply Cover - Teaching"/>
    <s v="S204"/>
    <s v="Education Support Staff"/>
    <m/>
    <n v="3591"/>
    <n v="0"/>
    <x v="1"/>
    <x v="8"/>
    <s v="2022/23"/>
  </r>
  <r>
    <s v="ZZYE"/>
    <n v="15"/>
    <d v="2023-08-31T00:00:00"/>
    <x v="0"/>
    <n v="98"/>
    <n v="0"/>
    <s v="2022/23.98"/>
    <s v="LPS2805"/>
    <x v="0"/>
    <n v="2805"/>
    <s v="Agency Supply Cover - Support"/>
    <s v="S204"/>
    <s v="Education Support Staff"/>
    <m/>
    <n v="-41500.35"/>
    <n v="0"/>
    <x v="1"/>
    <x v="8"/>
    <s v="2022/23"/>
  </r>
  <r>
    <s v="ZZYE"/>
    <n v="15"/>
    <d v="2023-08-31T00:00:00"/>
    <x v="0"/>
    <n v="98"/>
    <n v="0"/>
    <s v="2022/23.98"/>
    <s v="LPS2810"/>
    <x v="0"/>
    <n v="2810"/>
    <s v="Agency Supply Cover - Premises"/>
    <s v="S205"/>
    <s v="Other Support Staff"/>
    <m/>
    <n v="-300"/>
    <n v="0"/>
    <x v="1"/>
    <x v="8"/>
    <s v="2022/23"/>
  </r>
  <r>
    <s v="ZZYE"/>
    <n v="21"/>
    <d v="2024-08-31T00:00:00"/>
    <x v="1"/>
    <n v="98"/>
    <n v="0"/>
    <s v="2023/24.98"/>
    <s v="DHJ2800"/>
    <x v="7"/>
    <n v="2800"/>
    <s v="Agency Supply Cover - Teaching"/>
    <s v="S201"/>
    <s v="Teaching Staff - Supply"/>
    <m/>
    <n v="-21135.05"/>
    <n v="0"/>
    <x v="1"/>
    <x v="8"/>
    <s v="2023/24"/>
  </r>
  <r>
    <s v="ZZYE"/>
    <n v="21"/>
    <d v="2024-08-31T00:00:00"/>
    <x v="1"/>
    <n v="98"/>
    <n v="0"/>
    <s v="2023/24.98"/>
    <s v="DHJ2805"/>
    <x v="7"/>
    <n v="2805"/>
    <s v="Agency Supply Cover - Support"/>
    <s v="S201"/>
    <s v="Teaching Staff - Supply"/>
    <m/>
    <n v="-1270"/>
    <n v="0"/>
    <x v="1"/>
    <x v="8"/>
    <s v="2023/24"/>
  </r>
  <r>
    <s v="ZZYE"/>
    <n v="21"/>
    <d v="2024-08-31T00:00:00"/>
    <x v="1"/>
    <n v="98"/>
    <n v="0"/>
    <s v="2023/24.98"/>
    <s v="DHJ2805"/>
    <x v="7"/>
    <n v="2805"/>
    <s v="Agency Supply Cover - Support"/>
    <s v="S204"/>
    <s v="Education Support Staff"/>
    <m/>
    <n v="-47413.599999999999"/>
    <n v="0"/>
    <x v="1"/>
    <x v="8"/>
    <s v="2023/24"/>
  </r>
  <r>
    <s v="ZZYE"/>
    <n v="21"/>
    <d v="2024-08-31T00:00:00"/>
    <x v="1"/>
    <n v="98"/>
    <n v="0"/>
    <s v="2023/24.98"/>
    <s v="DHJ2815"/>
    <x v="7"/>
    <n v="2815"/>
    <s v="Agency Supply Cover - Admin"/>
    <s v="S205"/>
    <s v="Other Support Staff"/>
    <m/>
    <n v="-6923.4"/>
    <n v="0"/>
    <x v="1"/>
    <x v="8"/>
    <s v="2023/24"/>
  </r>
  <r>
    <s v="ZZYE"/>
    <n v="21"/>
    <d v="2024-08-31T00:00:00"/>
    <x v="1"/>
    <n v="98"/>
    <n v="0"/>
    <s v="2023/24.98"/>
    <s v="LPS2805"/>
    <x v="0"/>
    <n v="2805"/>
    <s v="Agency Supply Cover - Support"/>
    <s v="FUTURE"/>
    <s v="Future Years"/>
    <m/>
    <n v="-43.5"/>
    <n v="0"/>
    <x v="1"/>
    <x v="8"/>
    <s v="2023/24"/>
  </r>
  <r>
    <s v="ZZYE"/>
    <n v="21"/>
    <d v="2024-08-31T00:00:00"/>
    <x v="1"/>
    <n v="98"/>
    <n v="0"/>
    <s v="2023/24.98"/>
    <s v="LPS2800"/>
    <x v="0"/>
    <n v="2800"/>
    <s v="Agency Supply Cover - Teaching"/>
    <s v="S200"/>
    <s v="Teaching Staff - Contract"/>
    <m/>
    <n v="-5686.5"/>
    <n v="0"/>
    <x v="1"/>
    <x v="8"/>
    <s v="2023/24"/>
  </r>
  <r>
    <s v="ZZYE"/>
    <n v="21"/>
    <d v="2024-08-31T00:00:00"/>
    <x v="1"/>
    <n v="98"/>
    <n v="0"/>
    <s v="2023/24.98"/>
    <s v="LPS2800"/>
    <x v="0"/>
    <n v="2800"/>
    <s v="Agency Supply Cover - Teaching"/>
    <s v="S201"/>
    <s v="Teaching Staff - Supply"/>
    <m/>
    <n v="-42187.54"/>
    <n v="0"/>
    <x v="1"/>
    <x v="8"/>
    <s v="2023/24"/>
  </r>
  <r>
    <s v="ZZYE"/>
    <n v="21"/>
    <d v="2024-08-31T00:00:00"/>
    <x v="1"/>
    <n v="98"/>
    <n v="0"/>
    <s v="2023/24.98"/>
    <s v="LPS2805"/>
    <x v="0"/>
    <n v="2805"/>
    <s v="Agency Supply Cover - Support"/>
    <s v="S201"/>
    <s v="Teaching Staff - Supply"/>
    <m/>
    <n v="-3030"/>
    <n v="0"/>
    <x v="1"/>
    <x v="8"/>
    <s v="2023/24"/>
  </r>
  <r>
    <s v="ZZYE"/>
    <n v="21"/>
    <d v="2024-08-31T00:00:00"/>
    <x v="1"/>
    <n v="98"/>
    <n v="0"/>
    <s v="2023/24.98"/>
    <s v="LPS2805"/>
    <x v="0"/>
    <n v="2805"/>
    <s v="Agency Supply Cover - Support"/>
    <s v="S204"/>
    <s v="Education Support Staff"/>
    <m/>
    <n v="-79872.12"/>
    <n v="0"/>
    <x v="1"/>
    <x v="8"/>
    <s v="2023/24"/>
  </r>
  <r>
    <s v="ZZYE"/>
    <n v="21"/>
    <d v="2024-08-31T00:00:00"/>
    <x v="1"/>
    <n v="98"/>
    <n v="0"/>
    <s v="2023/24.98"/>
    <s v="LPS2805"/>
    <x v="0"/>
    <n v="2805"/>
    <s v="Agency Supply Cover - Support"/>
    <s v="S205"/>
    <s v="Other Support Staff"/>
    <m/>
    <n v="-145"/>
    <n v="0"/>
    <x v="1"/>
    <x v="8"/>
    <s v="2023/24"/>
  </r>
  <r>
    <s v="ZZYE"/>
    <n v="21"/>
    <d v="2024-08-31T00:00:00"/>
    <x v="1"/>
    <n v="98"/>
    <n v="0"/>
    <s v="2023/24.98"/>
    <s v="LPS2810"/>
    <x v="0"/>
    <n v="2810"/>
    <s v="Agency Supply Cover - Premises"/>
    <s v="S205"/>
    <s v="Other Support Staff"/>
    <m/>
    <n v="-10007.549999999999"/>
    <n v="0"/>
    <x v="1"/>
    <x v="8"/>
    <s v="2023/24"/>
  </r>
  <r>
    <s v="ZZYE"/>
    <n v="21"/>
    <d v="2024-08-31T00:00:00"/>
    <x v="1"/>
    <n v="98"/>
    <n v="0"/>
    <s v="2023/24.98"/>
    <s v="SWP2800"/>
    <x v="6"/>
    <n v="2800"/>
    <s v="Agency Supply Cover - Teaching"/>
    <s v="S200"/>
    <s v="Teaching Staff - Contract"/>
    <m/>
    <n v="-445.2"/>
    <n v="0"/>
    <x v="1"/>
    <x v="8"/>
    <s v="2023/24"/>
  </r>
  <r>
    <s v="ZZYE"/>
    <n v="21"/>
    <d v="2024-08-31T00:00:00"/>
    <x v="1"/>
    <n v="98"/>
    <n v="0"/>
    <s v="2023/24.98"/>
    <s v="SWP2800"/>
    <x v="6"/>
    <n v="2800"/>
    <s v="Agency Supply Cover - Teaching"/>
    <s v="S201"/>
    <s v="Teaching Staff - Supply"/>
    <m/>
    <n v="-27152.76"/>
    <n v="0"/>
    <x v="1"/>
    <x v="8"/>
    <s v="2023/24"/>
  </r>
  <r>
    <s v="ZZYE"/>
    <n v="21"/>
    <d v="2024-08-31T00:00:00"/>
    <x v="1"/>
    <n v="98"/>
    <n v="0"/>
    <s v="2023/24.98"/>
    <s v="SWP2805"/>
    <x v="6"/>
    <n v="2805"/>
    <s v="Agency Supply Cover - Support"/>
    <s v="S201"/>
    <s v="Teaching Staff - Supply"/>
    <m/>
    <n v="-1179.1300000000001"/>
    <n v="0"/>
    <x v="1"/>
    <x v="8"/>
    <s v="2023/24"/>
  </r>
  <r>
    <s v="ZZYE"/>
    <n v="21"/>
    <d v="2024-08-31T00:00:00"/>
    <x v="1"/>
    <n v="98"/>
    <n v="0"/>
    <s v="2023/24.98"/>
    <s v="SWP2800"/>
    <x v="6"/>
    <n v="2800"/>
    <s v="Agency Supply Cover - Teaching"/>
    <s v="S204"/>
    <s v="Education Support Staff"/>
    <m/>
    <n v="-3032"/>
    <n v="0"/>
    <x v="1"/>
    <x v="8"/>
    <s v="2023/24"/>
  </r>
  <r>
    <s v="ZZYE"/>
    <n v="21"/>
    <d v="2024-08-31T00:00:00"/>
    <x v="1"/>
    <n v="98"/>
    <n v="0"/>
    <s v="2023/24.98"/>
    <s v="SWP2805"/>
    <x v="6"/>
    <n v="2805"/>
    <s v="Agency Supply Cover - Support"/>
    <s v="S204"/>
    <s v="Education Support Staff"/>
    <m/>
    <n v="-53422.91"/>
    <n v="0"/>
    <x v="1"/>
    <x v="8"/>
    <s v="2023/24"/>
  </r>
  <r>
    <s v="ZZYE"/>
    <n v="20"/>
    <d v="2024-08-31T00:00:00"/>
    <x v="1"/>
    <n v="98"/>
    <n v="0"/>
    <s v="2023/24.98"/>
    <s v="BPS2800"/>
    <x v="4"/>
    <n v="2800"/>
    <s v="Agency Supply Cover - Teaching"/>
    <s v="S201"/>
    <s v="Teaching Staff - Supply"/>
    <m/>
    <n v="-67506.62"/>
    <n v="0"/>
    <x v="1"/>
    <x v="8"/>
    <s v="2023/24"/>
  </r>
  <r>
    <s v="ZZYE"/>
    <n v="20"/>
    <d v="2024-08-31T00:00:00"/>
    <x v="1"/>
    <n v="98"/>
    <n v="0"/>
    <s v="2023/24.98"/>
    <s v="BPS2805"/>
    <x v="4"/>
    <n v="2805"/>
    <s v="Agency Supply Cover - Support"/>
    <s v="S201"/>
    <s v="Teaching Staff - Supply"/>
    <m/>
    <n v="-5867.68"/>
    <n v="0"/>
    <x v="1"/>
    <x v="8"/>
    <s v="2023/24"/>
  </r>
  <r>
    <s v="ZZYE"/>
    <n v="20"/>
    <d v="2024-08-31T00:00:00"/>
    <x v="1"/>
    <n v="98"/>
    <n v="0"/>
    <s v="2023/24.98"/>
    <s v="BPS2800"/>
    <x v="4"/>
    <n v="2800"/>
    <s v="Agency Supply Cover - Teaching"/>
    <s v="S204"/>
    <s v="Education Support Staff"/>
    <m/>
    <n v="-2860"/>
    <n v="0"/>
    <x v="1"/>
    <x v="8"/>
    <s v="2023/24"/>
  </r>
  <r>
    <s v="ZZYE"/>
    <n v="20"/>
    <d v="2024-08-31T00:00:00"/>
    <x v="1"/>
    <n v="98"/>
    <n v="0"/>
    <s v="2023/24.98"/>
    <s v="BPS2805"/>
    <x v="4"/>
    <n v="2805"/>
    <s v="Agency Supply Cover - Support"/>
    <s v="S204"/>
    <s v="Education Support Staff"/>
    <m/>
    <n v="-61278.64"/>
    <n v="0"/>
    <x v="1"/>
    <x v="8"/>
    <s v="2023/24"/>
  </r>
  <r>
    <s v="ZZYE"/>
    <n v="20"/>
    <d v="2024-08-31T00:00:00"/>
    <x v="1"/>
    <n v="98"/>
    <n v="0"/>
    <s v="2023/24.98"/>
    <s v="CDP2800"/>
    <x v="3"/>
    <n v="2800"/>
    <s v="Agency Supply Cover - Teaching"/>
    <s v="S201"/>
    <s v="Teaching Staff - Supply"/>
    <m/>
    <n v="-5000"/>
    <n v="0"/>
    <x v="1"/>
    <x v="8"/>
    <s v="2023/24"/>
  </r>
  <r>
    <s v="ZZYE"/>
    <n v="20"/>
    <d v="2024-08-31T00:00:00"/>
    <x v="1"/>
    <n v="98"/>
    <n v="0"/>
    <s v="2023/24.98"/>
    <s v="CDP2805"/>
    <x v="3"/>
    <n v="2805"/>
    <s v="Agency Supply Cover - Support"/>
    <s v="S204"/>
    <s v="Education Support Staff"/>
    <m/>
    <n v="-38104.39"/>
    <n v="0"/>
    <x v="1"/>
    <x v="8"/>
    <s v="2023/24"/>
  </r>
  <r>
    <s v="ZZYE"/>
    <n v="20"/>
    <d v="2024-08-31T00:00:00"/>
    <x v="1"/>
    <n v="98"/>
    <n v="0"/>
    <s v="2023/24.98"/>
    <s v="CED2800"/>
    <x v="2"/>
    <n v="2800"/>
    <s v="Agency Supply Cover - Teaching"/>
    <s v="S200"/>
    <s v="Teaching Staff - Contract"/>
    <m/>
    <n v="-1300"/>
    <n v="0"/>
    <x v="1"/>
    <x v="8"/>
    <s v="2023/24"/>
  </r>
  <r>
    <s v="ZZYE"/>
    <n v="20"/>
    <d v="2024-08-31T00:00:00"/>
    <x v="1"/>
    <n v="98"/>
    <n v="0"/>
    <s v="2023/24.98"/>
    <s v="CED2800"/>
    <x v="2"/>
    <n v="2800"/>
    <s v="Agency Supply Cover - Teaching"/>
    <s v="S201"/>
    <s v="Teaching Staff - Supply"/>
    <m/>
    <n v="-160720.29"/>
    <n v="0"/>
    <x v="1"/>
    <x v="8"/>
    <s v="2023/24"/>
  </r>
  <r>
    <s v="ZZYE"/>
    <n v="20"/>
    <d v="2024-08-31T00:00:00"/>
    <x v="1"/>
    <n v="98"/>
    <n v="0"/>
    <s v="2023/24.98"/>
    <s v="CED2805"/>
    <x v="2"/>
    <n v="2805"/>
    <s v="Agency Supply Cover - Support"/>
    <s v="S201"/>
    <s v="Teaching Staff - Supply"/>
    <m/>
    <n v="-766.88"/>
    <n v="0"/>
    <x v="1"/>
    <x v="8"/>
    <s v="2023/24"/>
  </r>
  <r>
    <s v="ZZYE"/>
    <n v="20"/>
    <d v="2024-08-31T00:00:00"/>
    <x v="1"/>
    <n v="98"/>
    <n v="0"/>
    <s v="2023/24.98"/>
    <s v="CED2800"/>
    <x v="2"/>
    <n v="2800"/>
    <s v="Agency Supply Cover - Teaching"/>
    <s v="S204"/>
    <s v="Education Support Staff"/>
    <m/>
    <n v="-4815"/>
    <n v="0"/>
    <x v="1"/>
    <x v="8"/>
    <s v="2023/24"/>
  </r>
  <r>
    <s v="ZZYE"/>
    <n v="20"/>
    <d v="2024-08-31T00:00:00"/>
    <x v="1"/>
    <n v="98"/>
    <n v="0"/>
    <s v="2023/24.98"/>
    <s v="CED2805"/>
    <x v="2"/>
    <n v="2805"/>
    <s v="Agency Supply Cover - Support"/>
    <s v="S204"/>
    <s v="Education Support Staff"/>
    <m/>
    <n v="-191859.76"/>
    <n v="0"/>
    <x v="1"/>
    <x v="8"/>
    <s v="2023/24"/>
  </r>
  <r>
    <s v="ZZYE"/>
    <n v="20"/>
    <d v="2024-08-31T00:00:00"/>
    <x v="1"/>
    <n v="98"/>
    <n v="0"/>
    <s v="2023/24.98"/>
    <s v="CED2815"/>
    <x v="2"/>
    <n v="2815"/>
    <s v="Agency Supply Cover - Admin"/>
    <s v="S204"/>
    <s v="Education Support Staff"/>
    <m/>
    <n v="-1267.3900000000001"/>
    <n v="0"/>
    <x v="1"/>
    <x v="8"/>
    <s v="2023/24"/>
  </r>
  <r>
    <s v="ZZYE"/>
    <n v="20"/>
    <d v="2024-08-31T00:00:00"/>
    <x v="1"/>
    <n v="98"/>
    <n v="0"/>
    <s v="2023/24.98"/>
    <s v="CED2800"/>
    <x v="2"/>
    <n v="2800"/>
    <s v="Agency Supply Cover - Teaching"/>
    <s v="S205"/>
    <s v="Other Support Staff"/>
    <m/>
    <n v="-654"/>
    <n v="0"/>
    <x v="1"/>
    <x v="8"/>
    <s v="2023/24"/>
  </r>
  <r>
    <s v="ZZYE"/>
    <n v="20"/>
    <d v="2024-08-31T00:00:00"/>
    <x v="1"/>
    <n v="98"/>
    <n v="0"/>
    <s v="2023/24.98"/>
    <s v="CED2805"/>
    <x v="2"/>
    <n v="2805"/>
    <s v="Agency Supply Cover - Support"/>
    <s v="S205"/>
    <s v="Other Support Staff"/>
    <m/>
    <n v="-1086.24"/>
    <n v="0"/>
    <x v="1"/>
    <x v="8"/>
    <s v="2023/24"/>
  </r>
  <r>
    <s v="ZZYE"/>
    <n v="20"/>
    <d v="2024-08-31T00:00:00"/>
    <x v="1"/>
    <n v="98"/>
    <n v="0"/>
    <s v="2023/24.98"/>
    <s v="CED2815"/>
    <x v="2"/>
    <n v="2815"/>
    <s v="Agency Supply Cover - Admin"/>
    <s v="S205"/>
    <s v="Other Support Staff"/>
    <m/>
    <n v="-55003.05"/>
    <n v="0"/>
    <x v="1"/>
    <x v="8"/>
    <s v="2023/24"/>
  </r>
  <r>
    <s v="ZZYE"/>
    <n v="20"/>
    <d v="2024-08-31T00:00:00"/>
    <x v="1"/>
    <n v="98"/>
    <n v="0"/>
    <s v="2023/24.98"/>
    <s v="CND2800"/>
    <x v="1"/>
    <n v="2800"/>
    <s v="Agency Supply Cover - Teaching"/>
    <s v="S200"/>
    <s v="Teaching Staff - Contract"/>
    <m/>
    <n v="-11840"/>
    <n v="0"/>
    <x v="1"/>
    <x v="8"/>
    <s v="2023/24"/>
  </r>
  <r>
    <s v="ZZYE"/>
    <n v="20"/>
    <d v="2024-08-31T00:00:00"/>
    <x v="1"/>
    <n v="98"/>
    <n v="0"/>
    <s v="2023/24.98"/>
    <s v="CND2805"/>
    <x v="1"/>
    <n v="2805"/>
    <s v="Agency Supply Cover - Support"/>
    <s v="S200"/>
    <s v="Teaching Staff - Contract"/>
    <m/>
    <n v="1307.4000000000001"/>
    <n v="0"/>
    <x v="1"/>
    <x v="8"/>
    <s v="2023/24"/>
  </r>
  <r>
    <s v="ZZYE"/>
    <n v="20"/>
    <d v="2024-08-31T00:00:00"/>
    <x v="1"/>
    <n v="98"/>
    <n v="0"/>
    <s v="2023/24.98"/>
    <s v="CND2800"/>
    <x v="1"/>
    <n v="2800"/>
    <s v="Agency Supply Cover - Teaching"/>
    <s v="S201"/>
    <s v="Teaching Staff - Supply"/>
    <m/>
    <n v="-171018.8"/>
    <n v="0"/>
    <x v="1"/>
    <x v="8"/>
    <s v="2023/24"/>
  </r>
  <r>
    <s v="ZZYE"/>
    <n v="20"/>
    <d v="2024-08-31T00:00:00"/>
    <x v="1"/>
    <n v="98"/>
    <n v="0"/>
    <s v="2023/24.98"/>
    <s v="CND2805"/>
    <x v="1"/>
    <n v="2805"/>
    <s v="Agency Supply Cover - Support"/>
    <s v="S201"/>
    <s v="Teaching Staff - Supply"/>
    <m/>
    <n v="-2640"/>
    <n v="0"/>
    <x v="1"/>
    <x v="8"/>
    <s v="2023/24"/>
  </r>
  <r>
    <s v="ZZYE"/>
    <n v="20"/>
    <d v="2024-08-31T00:00:00"/>
    <x v="1"/>
    <n v="98"/>
    <n v="0"/>
    <s v="2023/24.98"/>
    <s v="CND2815"/>
    <x v="1"/>
    <n v="2815"/>
    <s v="Agency Supply Cover - Admin"/>
    <s v="S201"/>
    <s v="Teaching Staff - Supply"/>
    <m/>
    <n v="-305.54000000000002"/>
    <n v="0"/>
    <x v="1"/>
    <x v="8"/>
    <s v="2023/24"/>
  </r>
  <r>
    <s v="ZZYE"/>
    <n v="20"/>
    <d v="2024-08-31T00:00:00"/>
    <x v="1"/>
    <n v="98"/>
    <n v="0"/>
    <s v="2023/24.98"/>
    <s v="CND2800"/>
    <x v="1"/>
    <n v="2800"/>
    <s v="Agency Supply Cover - Teaching"/>
    <s v="S204"/>
    <s v="Education Support Staff"/>
    <m/>
    <n v="1188"/>
    <n v="0"/>
    <x v="1"/>
    <x v="8"/>
    <s v="2023/24"/>
  </r>
  <r>
    <s v="ZZYE"/>
    <n v="20"/>
    <d v="2024-08-31T00:00:00"/>
    <x v="1"/>
    <n v="98"/>
    <n v="0"/>
    <s v="2023/24.98"/>
    <s v="CND2805"/>
    <x v="1"/>
    <n v="2805"/>
    <s v="Agency Supply Cover - Support"/>
    <s v="S204"/>
    <s v="Education Support Staff"/>
    <m/>
    <n v="-207716.91"/>
    <n v="0"/>
    <x v="1"/>
    <x v="8"/>
    <s v="2023/24"/>
  </r>
  <r>
    <s v="ZZYE"/>
    <n v="20"/>
    <d v="2024-08-31T00:00:00"/>
    <x v="1"/>
    <n v="98"/>
    <n v="0"/>
    <s v="2023/24.98"/>
    <s v="CND2815"/>
    <x v="1"/>
    <n v="2815"/>
    <s v="Agency Supply Cover - Admin"/>
    <s v="S204"/>
    <s v="Education Support Staff"/>
    <m/>
    <n v="2449.4"/>
    <n v="0"/>
    <x v="1"/>
    <x v="8"/>
    <s v="2023/24"/>
  </r>
  <r>
    <s v="ZZYE"/>
    <n v="20"/>
    <d v="2024-08-31T00:00:00"/>
    <x v="1"/>
    <n v="98"/>
    <n v="0"/>
    <s v="2023/24.98"/>
    <s v="CND2805"/>
    <x v="1"/>
    <n v="2805"/>
    <s v="Agency Supply Cover - Support"/>
    <s v="S205"/>
    <s v="Other Support Staff"/>
    <m/>
    <n v="-26127.95"/>
    <n v="0"/>
    <x v="1"/>
    <x v="8"/>
    <s v="2023/24"/>
  </r>
  <r>
    <s v="ZZYE"/>
    <n v="20"/>
    <d v="2024-08-31T00:00:00"/>
    <x v="1"/>
    <n v="98"/>
    <n v="0"/>
    <s v="2023/24.98"/>
    <s v="CND2810"/>
    <x v="1"/>
    <n v="2810"/>
    <s v="Agency Supply Cover - Premises"/>
    <s v="S205"/>
    <s v="Other Support Staff"/>
    <m/>
    <n v="-27340.880000000001"/>
    <n v="0"/>
    <x v="1"/>
    <x v="8"/>
    <s v="2023/24"/>
  </r>
  <r>
    <s v="ZZYE"/>
    <n v="20"/>
    <d v="2024-08-31T00:00:00"/>
    <x v="1"/>
    <n v="98"/>
    <n v="0"/>
    <s v="2023/24.98"/>
    <s v="CND2815"/>
    <x v="1"/>
    <n v="2815"/>
    <s v="Agency Supply Cover - Admin"/>
    <s v="S205"/>
    <s v="Other Support Staff"/>
    <m/>
    <n v="-35059.019999999997"/>
    <n v="0"/>
    <x v="1"/>
    <x v="8"/>
    <s v="2023/24"/>
  </r>
  <r>
    <s v="ZZYE"/>
    <n v="20"/>
    <d v="2024-08-31T00:00:00"/>
    <x v="1"/>
    <n v="98"/>
    <n v="0"/>
    <s v="2023/24.98"/>
    <s v="CSB2800"/>
    <x v="5"/>
    <n v="2800"/>
    <s v="Agency Supply Cover - Teaching"/>
    <s v="S201"/>
    <s v="Teaching Staff - Supply"/>
    <m/>
    <n v="-66935.850000000006"/>
    <n v="0"/>
    <x v="1"/>
    <x v="8"/>
    <s v="2023/24"/>
  </r>
  <r>
    <s v="ZZYE"/>
    <n v="20"/>
    <d v="2024-08-31T00:00:00"/>
    <x v="1"/>
    <n v="98"/>
    <n v="0"/>
    <s v="2023/24.98"/>
    <s v="CSB2805"/>
    <x v="5"/>
    <n v="2805"/>
    <s v="Agency Supply Cover - Support"/>
    <s v="S201"/>
    <s v="Teaching Staff - Supply"/>
    <m/>
    <n v="415"/>
    <n v="0"/>
    <x v="1"/>
    <x v="8"/>
    <s v="2023/24"/>
  </r>
  <r>
    <s v="ZZYE"/>
    <n v="20"/>
    <d v="2024-08-31T00:00:00"/>
    <x v="1"/>
    <n v="98"/>
    <n v="0"/>
    <s v="2023/24.98"/>
    <s v="CSB2815"/>
    <x v="5"/>
    <n v="2815"/>
    <s v="Agency Supply Cover - Admin"/>
    <s v="S201"/>
    <s v="Teaching Staff - Supply"/>
    <m/>
    <n v="-2001.13"/>
    <n v="0"/>
    <x v="1"/>
    <x v="8"/>
    <s v="2023/24"/>
  </r>
  <r>
    <s v="ZZYE"/>
    <n v="20"/>
    <d v="2024-08-31T00:00:00"/>
    <x v="1"/>
    <n v="98"/>
    <n v="0"/>
    <s v="2023/24.98"/>
    <s v="CSB2800"/>
    <x v="5"/>
    <n v="2800"/>
    <s v="Agency Supply Cover - Teaching"/>
    <s v="S204"/>
    <s v="Education Support Staff"/>
    <m/>
    <n v="-3403"/>
    <n v="0"/>
    <x v="1"/>
    <x v="8"/>
    <s v="2023/24"/>
  </r>
  <r>
    <s v="ZZYE"/>
    <n v="20"/>
    <d v="2024-08-31T00:00:00"/>
    <x v="1"/>
    <n v="98"/>
    <n v="0"/>
    <s v="2023/24.98"/>
    <s v="CSB2805"/>
    <x v="5"/>
    <n v="2805"/>
    <s v="Agency Supply Cover - Support"/>
    <s v="S204"/>
    <s v="Education Support Staff"/>
    <m/>
    <n v="-45460.65"/>
    <n v="0"/>
    <x v="1"/>
    <x v="8"/>
    <s v="2023/24"/>
  </r>
  <r>
    <s v="ZZYE"/>
    <n v="20"/>
    <d v="2024-08-31T00:00:00"/>
    <x v="1"/>
    <n v="98"/>
    <n v="0"/>
    <s v="2023/24.98"/>
    <s v="CSB2800"/>
    <x v="5"/>
    <n v="2800"/>
    <s v="Agency Supply Cover - Teaching"/>
    <s v="S205"/>
    <s v="Other Support Staff"/>
    <m/>
    <n v="-1750"/>
    <n v="0"/>
    <x v="1"/>
    <x v="8"/>
    <s v="2023/24"/>
  </r>
  <r>
    <s v="ZZYE"/>
    <n v="20"/>
    <d v="2024-08-31T00:00:00"/>
    <x v="1"/>
    <n v="98"/>
    <n v="0"/>
    <s v="2023/24.98"/>
    <s v="CSB2805"/>
    <x v="5"/>
    <n v="2805"/>
    <s v="Agency Supply Cover - Support"/>
    <s v="S205"/>
    <s v="Other Support Staff"/>
    <m/>
    <n v="-1735.6"/>
    <n v="0"/>
    <x v="1"/>
    <x v="8"/>
    <s v="2023/24"/>
  </r>
  <r>
    <s v="ZZYE"/>
    <n v="20"/>
    <d v="2024-08-31T00:00:00"/>
    <x v="1"/>
    <n v="98"/>
    <n v="0"/>
    <s v="2023/24.98"/>
    <s v="CSB2815"/>
    <x v="5"/>
    <n v="2815"/>
    <s v="Agency Supply Cover - Admin"/>
    <s v="S205"/>
    <s v="Other Support Staff"/>
    <m/>
    <n v="-9220.2999999999993"/>
    <n v="0"/>
    <x v="1"/>
    <x v="8"/>
    <s v="2023/24"/>
  </r>
  <r>
    <s v="ZZYE"/>
    <n v="28"/>
    <d v="2025-08-31T00:00:00"/>
    <x v="2"/>
    <n v="98"/>
    <n v="0"/>
    <s v="2024/25.98"/>
    <s v="DHJ2800"/>
    <x v="7"/>
    <n v="2800"/>
    <s v="Agency Supply Cover - Teaching"/>
    <s v="S201"/>
    <s v="Teaching Staff - Supply"/>
    <m/>
    <n v="-42623.42"/>
    <n v="0"/>
    <x v="1"/>
    <x v="8"/>
    <s v="2024/25"/>
  </r>
  <r>
    <s v="ZZYE"/>
    <n v="28"/>
    <d v="2025-08-31T00:00:00"/>
    <x v="2"/>
    <n v="98"/>
    <n v="0"/>
    <s v="2024/25.98"/>
    <s v="DHJ2805"/>
    <x v="7"/>
    <n v="2805"/>
    <s v="Agency Supply Cover - Support"/>
    <s v="S204"/>
    <s v="Education Support Staff"/>
    <m/>
    <n v="-41075.83"/>
    <n v="0"/>
    <x v="1"/>
    <x v="8"/>
    <s v="2024/25"/>
  </r>
  <r>
    <s v="ZZYE"/>
    <n v="28"/>
    <d v="2025-08-31T00:00:00"/>
    <x v="2"/>
    <n v="98"/>
    <n v="0"/>
    <s v="2024/25.98"/>
    <s v="LOU2800"/>
    <x v="9"/>
    <n v="2800"/>
    <s v="Agency Supply Cover - Teaching"/>
    <s v="S201"/>
    <s v="Teaching Staff - Supply"/>
    <m/>
    <n v="-23105"/>
    <n v="0"/>
    <x v="1"/>
    <x v="8"/>
    <s v="2024/25"/>
  </r>
  <r>
    <s v="ZZYE"/>
    <n v="28"/>
    <d v="2025-08-31T00:00:00"/>
    <x v="2"/>
    <n v="98"/>
    <n v="0"/>
    <s v="2024/25.98"/>
    <s v="LOU2805"/>
    <x v="9"/>
    <n v="2805"/>
    <s v="Agency Supply Cover - Support"/>
    <s v="S204"/>
    <s v="Education Support Staff"/>
    <m/>
    <n v="-16684.400000000001"/>
    <n v="0"/>
    <x v="1"/>
    <x v="8"/>
    <s v="2024/25"/>
  </r>
  <r>
    <s v="ZZYE"/>
    <n v="28"/>
    <d v="2025-08-31T00:00:00"/>
    <x v="2"/>
    <n v="98"/>
    <n v="0"/>
    <s v="2024/25.98"/>
    <s v="LPS2800"/>
    <x v="0"/>
    <n v="2800"/>
    <s v="Agency Supply Cover - Teaching"/>
    <s v="S201"/>
    <s v="Teaching Staff - Supply"/>
    <m/>
    <n v="-45651.58"/>
    <n v="0"/>
    <x v="1"/>
    <x v="8"/>
    <s v="2024/25"/>
  </r>
  <r>
    <s v="ZZYE"/>
    <n v="28"/>
    <d v="2025-08-31T00:00:00"/>
    <x v="2"/>
    <n v="98"/>
    <n v="0"/>
    <s v="2024/25.98"/>
    <s v="LPS2805"/>
    <x v="0"/>
    <n v="2805"/>
    <s v="Agency Supply Cover - Support"/>
    <s v="S204"/>
    <s v="Education Support Staff"/>
    <m/>
    <n v="-182393"/>
    <n v="0"/>
    <x v="1"/>
    <x v="8"/>
    <s v="2024/25"/>
  </r>
  <r>
    <s v="ZZYE"/>
    <n v="28"/>
    <d v="2025-08-31T00:00:00"/>
    <x v="2"/>
    <n v="98"/>
    <n v="0"/>
    <s v="2024/25.98"/>
    <s v="LPS2805"/>
    <x v="0"/>
    <n v="2805"/>
    <s v="Agency Supply Cover - Support"/>
    <s v="S205"/>
    <s v="Other Support Staff"/>
    <m/>
    <n v="-2929.5"/>
    <n v="0"/>
    <x v="1"/>
    <x v="8"/>
    <s v="2024/25"/>
  </r>
  <r>
    <s v="ZZYE"/>
    <n v="28"/>
    <d v="2025-08-31T00:00:00"/>
    <x v="2"/>
    <n v="98"/>
    <n v="0"/>
    <s v="2024/25.98"/>
    <s v="SWP2800"/>
    <x v="6"/>
    <n v="2800"/>
    <s v="Agency Supply Cover - Teaching"/>
    <s v="S201"/>
    <s v="Teaching Staff - Supply"/>
    <m/>
    <n v="-37192.6"/>
    <n v="0"/>
    <x v="1"/>
    <x v="8"/>
    <s v="2024/25"/>
  </r>
  <r>
    <s v="ZZYE"/>
    <n v="28"/>
    <d v="2025-08-31T00:00:00"/>
    <x v="2"/>
    <n v="98"/>
    <n v="0"/>
    <s v="2024/25.98"/>
    <s v="SWP2800"/>
    <x v="6"/>
    <n v="2800"/>
    <s v="Agency Supply Cover - Teaching"/>
    <s v="S204"/>
    <s v="Education Support Staff"/>
    <m/>
    <n v="-920"/>
    <n v="0"/>
    <x v="1"/>
    <x v="8"/>
    <s v="2024/25"/>
  </r>
  <r>
    <s v="ZZYE"/>
    <n v="28"/>
    <d v="2025-08-31T00:00:00"/>
    <x v="2"/>
    <n v="98"/>
    <n v="0"/>
    <s v="2024/25.98"/>
    <s v="SWP2805"/>
    <x v="6"/>
    <n v="2805"/>
    <s v="Agency Supply Cover - Support"/>
    <s v="S204"/>
    <s v="Education Support Staff"/>
    <m/>
    <n v="-40656.85"/>
    <n v="0"/>
    <x v="1"/>
    <x v="8"/>
    <s v="2024/25"/>
  </r>
  <r>
    <s v="ZZYE"/>
    <n v="27"/>
    <d v="2025-08-31T00:00:00"/>
    <x v="2"/>
    <n v="98"/>
    <n v="0"/>
    <s v="2024/25.98"/>
    <s v="BPS2800"/>
    <x v="4"/>
    <n v="2800"/>
    <s v="Agency Supply Cover - Teaching"/>
    <s v="S200"/>
    <s v="Teaching Staff - Contract"/>
    <m/>
    <n v="-4547.8"/>
    <n v="0"/>
    <x v="1"/>
    <x v="8"/>
    <s v="2024/25"/>
  </r>
  <r>
    <s v="ZZYE"/>
    <n v="27"/>
    <d v="2025-08-31T00:00:00"/>
    <x v="2"/>
    <n v="98"/>
    <n v="0"/>
    <s v="2024/25.98"/>
    <s v="BPS2800"/>
    <x v="4"/>
    <n v="2800"/>
    <s v="Agency Supply Cover - Teaching"/>
    <s v="S201"/>
    <s v="Teaching Staff - Supply"/>
    <m/>
    <n v="-43008.93"/>
    <n v="0"/>
    <x v="1"/>
    <x v="8"/>
    <s v="2024/25"/>
  </r>
  <r>
    <s v="ZZYE"/>
    <n v="27"/>
    <d v="2025-08-31T00:00:00"/>
    <x v="2"/>
    <n v="98"/>
    <n v="0"/>
    <s v="2024/25.98"/>
    <s v="BPS2805"/>
    <x v="4"/>
    <n v="2805"/>
    <s v="Agency Supply Cover - Support"/>
    <s v="S201"/>
    <s v="Teaching Staff - Supply"/>
    <m/>
    <n v="-3230.39"/>
    <n v="0"/>
    <x v="1"/>
    <x v="8"/>
    <s v="2024/25"/>
  </r>
  <r>
    <s v="ZZYE"/>
    <n v="27"/>
    <d v="2025-08-31T00:00:00"/>
    <x v="2"/>
    <n v="98"/>
    <n v="0"/>
    <s v="2024/25.98"/>
    <s v="BPS2805"/>
    <x v="4"/>
    <n v="2805"/>
    <s v="Agency Supply Cover - Support"/>
    <s v="S204"/>
    <s v="Education Support Staff"/>
    <m/>
    <n v="-78249.31"/>
    <n v="0"/>
    <x v="1"/>
    <x v="8"/>
    <s v="2024/25"/>
  </r>
  <r>
    <s v="ZZYE"/>
    <n v="27"/>
    <d v="2025-08-31T00:00:00"/>
    <x v="2"/>
    <n v="98"/>
    <n v="0"/>
    <s v="2024/25.98"/>
    <s v="BPS2805"/>
    <x v="4"/>
    <n v="2805"/>
    <s v="Agency Supply Cover - Support"/>
    <s v="S205"/>
    <s v="Other Support Staff"/>
    <m/>
    <n v="-3965.33"/>
    <n v="0"/>
    <x v="1"/>
    <x v="8"/>
    <s v="2024/25"/>
  </r>
  <r>
    <s v="ZZYE"/>
    <n v="27"/>
    <d v="2025-08-31T00:00:00"/>
    <x v="2"/>
    <n v="98"/>
    <n v="0"/>
    <s v="2024/25.98"/>
    <s v="CDP2805"/>
    <x v="3"/>
    <n v="2805"/>
    <s v="Agency Supply Cover - Support"/>
    <s v="S204"/>
    <s v="Education Support Staff"/>
    <m/>
    <n v="-3335"/>
    <n v="0"/>
    <x v="1"/>
    <x v="8"/>
    <s v="2024/25"/>
  </r>
  <r>
    <s v="ZZYE"/>
    <n v="27"/>
    <d v="2025-08-31T00:00:00"/>
    <x v="2"/>
    <n v="98"/>
    <n v="0"/>
    <s v="2024/25.98"/>
    <s v="CED2800"/>
    <x v="2"/>
    <n v="2800"/>
    <s v="Agency Supply Cover - Teaching"/>
    <s v="S201"/>
    <s v="Teaching Staff - Supply"/>
    <m/>
    <n v="-98262.55"/>
    <n v="0"/>
    <x v="1"/>
    <x v="8"/>
    <s v="2024/25"/>
  </r>
  <r>
    <s v="ZZYE"/>
    <n v="27"/>
    <d v="2025-08-31T00:00:00"/>
    <x v="2"/>
    <n v="98"/>
    <n v="0"/>
    <s v="2024/25.98"/>
    <s v="CED2805"/>
    <x v="2"/>
    <n v="2805"/>
    <s v="Agency Supply Cover - Support"/>
    <s v="S201"/>
    <s v="Teaching Staff - Supply"/>
    <m/>
    <n v="-445.86"/>
    <n v="0"/>
    <x v="1"/>
    <x v="8"/>
    <s v="2024/25"/>
  </r>
  <r>
    <s v="ZZYE"/>
    <n v="27"/>
    <d v="2025-08-31T00:00:00"/>
    <x v="2"/>
    <n v="98"/>
    <n v="0"/>
    <s v="2024/25.98"/>
    <s v="CED2805"/>
    <x v="2"/>
    <n v="2805"/>
    <s v="Agency Supply Cover - Support"/>
    <s v="S204"/>
    <s v="Education Support Staff"/>
    <m/>
    <n v="-136580.94"/>
    <n v="0"/>
    <x v="1"/>
    <x v="8"/>
    <s v="2024/25"/>
  </r>
  <r>
    <s v="ZZYE"/>
    <n v="27"/>
    <d v="2025-08-31T00:00:00"/>
    <x v="2"/>
    <n v="98"/>
    <n v="0"/>
    <s v="2024/25.98"/>
    <s v="CED2805"/>
    <x v="2"/>
    <n v="2805"/>
    <s v="Agency Supply Cover - Support"/>
    <s v="S205"/>
    <s v="Other Support Staff"/>
    <m/>
    <n v="-1015"/>
    <n v="0"/>
    <x v="1"/>
    <x v="8"/>
    <s v="2024/25"/>
  </r>
  <r>
    <s v="ZZYE"/>
    <n v="27"/>
    <d v="2025-08-31T00:00:00"/>
    <x v="2"/>
    <n v="98"/>
    <n v="0"/>
    <s v="2024/25.98"/>
    <s v="CET2815"/>
    <x v="8"/>
    <n v="2815"/>
    <s v="Agency Supply Cover - Admin"/>
    <s v="S205"/>
    <s v="Other Support Staff"/>
    <m/>
    <n v="-36174.19"/>
    <n v="0"/>
    <x v="1"/>
    <x v="8"/>
    <s v="2024/25"/>
  </r>
  <r>
    <s v="ZZYE"/>
    <n v="27"/>
    <d v="2025-08-31T00:00:00"/>
    <x v="2"/>
    <n v="98"/>
    <n v="0"/>
    <s v="2024/25.98"/>
    <s v="CND2800"/>
    <x v="1"/>
    <n v="2800"/>
    <s v="Agency Supply Cover - Teaching"/>
    <s v="S201"/>
    <s v="Teaching Staff - Supply"/>
    <m/>
    <n v="-203986.69"/>
    <n v="0"/>
    <x v="1"/>
    <x v="8"/>
    <s v="2024/25"/>
  </r>
  <r>
    <s v="ZZYE"/>
    <n v="27"/>
    <d v="2025-08-31T00:00:00"/>
    <x v="2"/>
    <n v="98"/>
    <n v="0"/>
    <s v="2024/25.98"/>
    <s v="CND2805"/>
    <x v="1"/>
    <n v="2805"/>
    <s v="Agency Supply Cover - Support"/>
    <s v="S201"/>
    <s v="Teaching Staff - Supply"/>
    <m/>
    <n v="-1635.83"/>
    <n v="0"/>
    <x v="1"/>
    <x v="8"/>
    <s v="2024/25"/>
  </r>
  <r>
    <s v="ZZYE"/>
    <n v="27"/>
    <d v="2025-08-31T00:00:00"/>
    <x v="2"/>
    <n v="98"/>
    <n v="0"/>
    <s v="2024/25.98"/>
    <s v="CND2815"/>
    <x v="1"/>
    <n v="2815"/>
    <s v="Agency Supply Cover - Admin"/>
    <s v="S201"/>
    <s v="Teaching Staff - Supply"/>
    <m/>
    <n v="-4552.0600000000004"/>
    <n v="0"/>
    <x v="1"/>
    <x v="8"/>
    <s v="2024/25"/>
  </r>
  <r>
    <s v="ZZYE"/>
    <n v="27"/>
    <d v="2025-08-31T00:00:00"/>
    <x v="2"/>
    <n v="98"/>
    <n v="0"/>
    <s v="2024/25.98"/>
    <s v="CND2805"/>
    <x v="1"/>
    <n v="2805"/>
    <s v="Agency Supply Cover - Support"/>
    <s v="S204"/>
    <s v="Education Support Staff"/>
    <m/>
    <n v="-197560.91"/>
    <n v="0"/>
    <x v="1"/>
    <x v="8"/>
    <s v="2024/25"/>
  </r>
  <r>
    <s v="ZZYE"/>
    <n v="27"/>
    <d v="2025-08-31T00:00:00"/>
    <x v="2"/>
    <n v="98"/>
    <n v="0"/>
    <s v="2024/25.98"/>
    <s v="CND2800"/>
    <x v="1"/>
    <n v="2800"/>
    <s v="Agency Supply Cover - Teaching"/>
    <s v="S205"/>
    <s v="Other Support Staff"/>
    <m/>
    <n v="-1741.6"/>
    <n v="0"/>
    <x v="1"/>
    <x v="8"/>
    <s v="2024/25"/>
  </r>
  <r>
    <s v="ZZYE"/>
    <n v="27"/>
    <d v="2025-08-31T00:00:00"/>
    <x v="2"/>
    <n v="98"/>
    <n v="0"/>
    <s v="2024/25.98"/>
    <s v="CND2805"/>
    <x v="1"/>
    <n v="2805"/>
    <s v="Agency Supply Cover - Support"/>
    <s v="S205"/>
    <s v="Other Support Staff"/>
    <m/>
    <n v="-612.85"/>
    <n v="0"/>
    <x v="1"/>
    <x v="8"/>
    <s v="2024/25"/>
  </r>
  <r>
    <s v="ZZYE"/>
    <n v="27"/>
    <d v="2025-08-31T00:00:00"/>
    <x v="2"/>
    <n v="98"/>
    <n v="0"/>
    <s v="2024/25.98"/>
    <s v="CND2810"/>
    <x v="1"/>
    <n v="2810"/>
    <s v="Agency Supply Cover - Premises"/>
    <s v="S205"/>
    <s v="Other Support Staff"/>
    <m/>
    <n v="-923"/>
    <n v="0"/>
    <x v="1"/>
    <x v="8"/>
    <s v="2024/25"/>
  </r>
  <r>
    <s v="ZZYE"/>
    <n v="27"/>
    <d v="2025-08-31T00:00:00"/>
    <x v="2"/>
    <n v="98"/>
    <n v="0"/>
    <s v="2024/25.98"/>
    <s v="CSB2805"/>
    <x v="5"/>
    <n v="2805"/>
    <s v="Agency Supply Cover - Support"/>
    <s v="C418"/>
    <s v="Examinations"/>
    <m/>
    <n v="-2640"/>
    <n v="0"/>
    <x v="1"/>
    <x v="8"/>
    <s v="2024/25"/>
  </r>
  <r>
    <s v="ZZYE"/>
    <n v="27"/>
    <d v="2025-08-31T00:00:00"/>
    <x v="2"/>
    <n v="98"/>
    <n v="0"/>
    <s v="2024/25.98"/>
    <s v="CSB2800"/>
    <x v="5"/>
    <n v="2800"/>
    <s v="Agency Supply Cover - Teaching"/>
    <s v="S201"/>
    <s v="Teaching Staff - Supply"/>
    <m/>
    <n v="-55689.57"/>
    <n v="0"/>
    <x v="1"/>
    <x v="8"/>
    <s v="2024/25"/>
  </r>
  <r>
    <s v="ZZYE"/>
    <n v="27"/>
    <d v="2025-08-31T00:00:00"/>
    <x v="2"/>
    <n v="98"/>
    <n v="0"/>
    <s v="2024/25.98"/>
    <s v="CSB2805"/>
    <x v="5"/>
    <n v="2805"/>
    <s v="Agency Supply Cover - Support"/>
    <s v="S204"/>
    <s v="Education Support Staff"/>
    <m/>
    <n v="-121547.06"/>
    <n v="0"/>
    <x v="1"/>
    <x v="8"/>
    <s v="2024/25"/>
  </r>
  <r>
    <s v="Grand Summaries"/>
    <m/>
    <m/>
    <x v="4"/>
    <m/>
    <e v="#N/A"/>
    <m/>
    <m/>
    <x v="10"/>
    <m/>
    <m/>
    <m/>
    <m/>
    <m/>
    <m/>
    <m/>
    <x v="2"/>
    <x v="8"/>
    <m/>
  </r>
  <r>
    <m/>
    <m/>
    <m/>
    <x v="4"/>
    <m/>
    <e v="#N/A"/>
    <m/>
    <m/>
    <x v="10"/>
    <m/>
    <m/>
    <m/>
    <m/>
    <m/>
    <s v="1,330,723.48"/>
    <s v="838,742.39"/>
    <x v="2"/>
    <x v="8"/>
    <m/>
  </r>
  <r>
    <m/>
    <m/>
    <m/>
    <x v="4"/>
    <m/>
    <m/>
    <m/>
    <m/>
    <x v="10"/>
    <m/>
    <m/>
    <m/>
    <m/>
    <m/>
    <m/>
    <m/>
    <x v="2"/>
    <x v="8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42AD36-16EB-4141-BFB6-7CA8E1524420}" name="PivotTable3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Supplier">
  <location ref="A8:K55" firstHeaderRow="1" firstDataRow="2" firstDataCol="1" rowPageCount="2" colPageCount="1"/>
  <pivotFields count="19">
    <pivotField showAll="0"/>
    <pivotField showAll="0"/>
    <pivotField showAll="0"/>
    <pivotField axis="axisPage" multipleItemSelectionAllowed="1" showAll="0">
      <items count="6">
        <item h="1" x="0"/>
        <item h="1" x="1"/>
        <item x="2"/>
        <item x="3"/>
        <item h="1" x="4"/>
        <item t="default"/>
      </items>
    </pivotField>
    <pivotField showAll="0"/>
    <pivotField showAll="0"/>
    <pivotField showAll="0"/>
    <pivotField showAll="0"/>
    <pivotField axis="axisCol" showAll="0">
      <items count="12">
        <item x="4"/>
        <item x="3"/>
        <item x="2"/>
        <item x="8"/>
        <item x="1"/>
        <item x="5"/>
        <item x="7"/>
        <item x="9"/>
        <item x="0"/>
        <item x="6"/>
        <item x="1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axis="axisPage" multipleItemSelectionAllowed="1" showAll="0">
      <items count="4">
        <item h="1" x="0"/>
        <item x="1"/>
        <item h="1" x="2"/>
        <item t="default"/>
      </items>
    </pivotField>
    <pivotField axis="axisRow" showAll="0" sortType="descending">
      <items count="101">
        <item x="97"/>
        <item x="89"/>
        <item x="74"/>
        <item x="41"/>
        <item x="1"/>
        <item x="16"/>
        <item x="30"/>
        <item x="96"/>
        <item x="65"/>
        <item x="73"/>
        <item x="68"/>
        <item x="15"/>
        <item x="36"/>
        <item x="23"/>
        <item x="50"/>
        <item x="40"/>
        <item x="59"/>
        <item x="88"/>
        <item x="5"/>
        <item x="78"/>
        <item x="87"/>
        <item x="99"/>
        <item x="44"/>
        <item x="18"/>
        <item x="21"/>
        <item x="24"/>
        <item x="10"/>
        <item x="69"/>
        <item x="9"/>
        <item x="75"/>
        <item x="42"/>
        <item x="85"/>
        <item x="52"/>
        <item x="20"/>
        <item x="91"/>
        <item x="28"/>
        <item x="43"/>
        <item x="19"/>
        <item x="64"/>
        <item x="49"/>
        <item x="35"/>
        <item x="76"/>
        <item x="51"/>
        <item x="45"/>
        <item x="7"/>
        <item x="17"/>
        <item x="55"/>
        <item x="86"/>
        <item x="94"/>
        <item x="72"/>
        <item x="12"/>
        <item x="82"/>
        <item x="90"/>
        <item x="0"/>
        <item x="77"/>
        <item x="14"/>
        <item x="11"/>
        <item x="6"/>
        <item x="26"/>
        <item x="25"/>
        <item x="61"/>
        <item x="80"/>
        <item x="34"/>
        <item x="83"/>
        <item x="46"/>
        <item x="63"/>
        <item x="93"/>
        <item x="60"/>
        <item x="56"/>
        <item x="27"/>
        <item x="98"/>
        <item x="13"/>
        <item x="38"/>
        <item x="71"/>
        <item x="33"/>
        <item x="62"/>
        <item x="47"/>
        <item x="81"/>
        <item x="70"/>
        <item x="2"/>
        <item x="57"/>
        <item x="53"/>
        <item x="3"/>
        <item x="31"/>
        <item x="37"/>
        <item x="54"/>
        <item x="95"/>
        <item x="84"/>
        <item x="32"/>
        <item x="48"/>
        <item x="79"/>
        <item x="66"/>
        <item x="58"/>
        <item x="92"/>
        <item x="39"/>
        <item x="29"/>
        <item x="22"/>
        <item x="67"/>
        <item x="4"/>
        <item h="1" x="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</pivotFields>
  <rowFields count="1">
    <field x="17"/>
  </rowFields>
  <rowItems count="46">
    <i>
      <x v="58"/>
    </i>
    <i>
      <x v="59"/>
    </i>
    <i>
      <x v="91"/>
    </i>
    <i>
      <x v="96"/>
    </i>
    <i>
      <x v="12"/>
    </i>
    <i>
      <x v="77"/>
    </i>
    <i>
      <x v="26"/>
    </i>
    <i>
      <x v="24"/>
    </i>
    <i>
      <x v="20"/>
    </i>
    <i>
      <x v="95"/>
    </i>
    <i>
      <x v="35"/>
    </i>
    <i>
      <x v="22"/>
    </i>
    <i>
      <x v="74"/>
    </i>
    <i>
      <x v="21"/>
    </i>
    <i>
      <x v="40"/>
    </i>
    <i>
      <x v="90"/>
    </i>
    <i>
      <x v="87"/>
    </i>
    <i>
      <x v="16"/>
    </i>
    <i>
      <x v="36"/>
    </i>
    <i>
      <x v="38"/>
    </i>
    <i>
      <x v="83"/>
    </i>
    <i>
      <x v="48"/>
    </i>
    <i>
      <x v="1"/>
    </i>
    <i>
      <x v="51"/>
    </i>
    <i>
      <x v="63"/>
    </i>
    <i>
      <x v="80"/>
    </i>
    <i>
      <x v="64"/>
    </i>
    <i>
      <x v="34"/>
    </i>
    <i>
      <x v="47"/>
    </i>
    <i>
      <x v="61"/>
    </i>
    <i>
      <x v="68"/>
    </i>
    <i>
      <x v="25"/>
    </i>
    <i>
      <x v="15"/>
    </i>
    <i>
      <x v="65"/>
    </i>
    <i>
      <x v="97"/>
    </i>
    <i>
      <x v="19"/>
    </i>
    <i>
      <x/>
    </i>
    <i>
      <x v="76"/>
    </i>
    <i>
      <x v="69"/>
    </i>
    <i>
      <x v="17"/>
    </i>
    <i>
      <x v="93"/>
    </i>
    <i>
      <x v="9"/>
    </i>
    <i>
      <x v="13"/>
    </i>
    <i>
      <x v="89"/>
    </i>
    <i>
      <x v="92"/>
    </i>
    <i t="grand">
      <x/>
    </i>
  </rowItems>
  <colFields count="1">
    <field x="8"/>
  </colFields>
  <colItems count="10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2">
    <pageField fld="16" hier="-1"/>
    <pageField fld="3" hier="-1"/>
  </pageFields>
  <dataFields count="1">
    <dataField name="Sum of Value" fld="14" baseField="17" baseItem="0" numFmtId="164"/>
  </dataFields>
  <formats count="3">
    <format dxfId="2">
      <pivotArea outline="0" collapsedLevelsAreSubtotals="1" fieldPosition="0"/>
    </format>
    <format dxfId="1">
      <pivotArea collapsedLevelsAreSubtotals="1" fieldPosition="0">
        <references count="1">
          <reference field="17" count="1">
            <x v="26"/>
          </reference>
        </references>
      </pivotArea>
    </format>
    <format dxfId="0">
      <pivotArea dataOnly="0" labelOnly="1" fieldPosition="0">
        <references count="1">
          <reference field="17" count="1">
            <x v="2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FF4FB-FFC0-4F12-9945-006AD5F9A384}">
  <dimension ref="A1:B165"/>
  <sheetViews>
    <sheetView tabSelected="1" zoomScale="90" zoomScaleNormal="90" workbookViewId="0">
      <selection activeCell="A138" sqref="A138"/>
    </sheetView>
  </sheetViews>
  <sheetFormatPr defaultRowHeight="14.5" x14ac:dyDescent="0.35"/>
  <cols>
    <col min="1" max="1" width="53.54296875" bestFit="1" customWidth="1"/>
    <col min="2" max="2" width="8.90625"/>
  </cols>
  <sheetData>
    <row r="1" spans="1:2" x14ac:dyDescent="0.35">
      <c r="A1" s="5" t="s">
        <v>0</v>
      </c>
      <c r="B1" s="5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3</v>
      </c>
    </row>
    <row r="4" spans="1:2" x14ac:dyDescent="0.35">
      <c r="A4" t="s">
        <v>5</v>
      </c>
      <c r="B4" t="s">
        <v>3</v>
      </c>
    </row>
    <row r="5" spans="1:2" x14ac:dyDescent="0.35">
      <c r="A5" t="s">
        <v>6</v>
      </c>
      <c r="B5" t="s">
        <v>3</v>
      </c>
    </row>
    <row r="6" spans="1:2" x14ac:dyDescent="0.35">
      <c r="A6" t="s">
        <v>7</v>
      </c>
      <c r="B6" t="s">
        <v>3</v>
      </c>
    </row>
    <row r="7" spans="1:2" x14ac:dyDescent="0.35">
      <c r="A7" t="s">
        <v>8</v>
      </c>
      <c r="B7" t="s">
        <v>3</v>
      </c>
    </row>
    <row r="8" spans="1:2" x14ac:dyDescent="0.35">
      <c r="A8" t="s">
        <v>9</v>
      </c>
      <c r="B8" t="s">
        <v>3</v>
      </c>
    </row>
    <row r="9" spans="1:2" x14ac:dyDescent="0.35">
      <c r="A9" t="s">
        <v>10</v>
      </c>
      <c r="B9" t="s">
        <v>3</v>
      </c>
    </row>
    <row r="10" spans="1:2" x14ac:dyDescent="0.35">
      <c r="A10" t="s">
        <v>11</v>
      </c>
      <c r="B10" t="s">
        <v>3</v>
      </c>
    </row>
    <row r="11" spans="1:2" x14ac:dyDescent="0.35">
      <c r="A11" t="s">
        <v>12</v>
      </c>
      <c r="B11" t="s">
        <v>3</v>
      </c>
    </row>
    <row r="12" spans="1:2" x14ac:dyDescent="0.35">
      <c r="A12" t="s">
        <v>13</v>
      </c>
      <c r="B12" t="s">
        <v>3</v>
      </c>
    </row>
    <row r="13" spans="1:2" x14ac:dyDescent="0.35">
      <c r="A13" t="s">
        <v>14</v>
      </c>
      <c r="B13" t="s">
        <v>3</v>
      </c>
    </row>
    <row r="14" spans="1:2" x14ac:dyDescent="0.35">
      <c r="A14" t="s">
        <v>15</v>
      </c>
      <c r="B14" t="s">
        <v>3</v>
      </c>
    </row>
    <row r="15" spans="1:2" x14ac:dyDescent="0.35">
      <c r="A15" t="s">
        <v>16</v>
      </c>
      <c r="B15" t="s">
        <v>3</v>
      </c>
    </row>
    <row r="16" spans="1:2" x14ac:dyDescent="0.35">
      <c r="A16" t="s">
        <v>17</v>
      </c>
      <c r="B16" t="s">
        <v>3</v>
      </c>
    </row>
    <row r="17" spans="1:2" x14ac:dyDescent="0.35">
      <c r="A17" t="s">
        <v>18</v>
      </c>
      <c r="B17" t="s">
        <v>3</v>
      </c>
    </row>
    <row r="18" spans="1:2" x14ac:dyDescent="0.35">
      <c r="A18" t="s">
        <v>19</v>
      </c>
      <c r="B18" t="s">
        <v>3</v>
      </c>
    </row>
    <row r="19" spans="1:2" x14ac:dyDescent="0.35">
      <c r="A19" t="s">
        <v>20</v>
      </c>
      <c r="B19" t="s">
        <v>3</v>
      </c>
    </row>
    <row r="20" spans="1:2" x14ac:dyDescent="0.35">
      <c r="A20" t="s">
        <v>21</v>
      </c>
      <c r="B20" t="s">
        <v>3</v>
      </c>
    </row>
    <row r="21" spans="1:2" x14ac:dyDescent="0.35">
      <c r="A21" t="s">
        <v>22</v>
      </c>
      <c r="B21" t="s">
        <v>3</v>
      </c>
    </row>
    <row r="22" spans="1:2" x14ac:dyDescent="0.35">
      <c r="A22" t="s">
        <v>23</v>
      </c>
      <c r="B22" t="s">
        <v>3</v>
      </c>
    </row>
    <row r="23" spans="1:2" x14ac:dyDescent="0.35">
      <c r="A23" t="s">
        <v>24</v>
      </c>
      <c r="B23" t="s">
        <v>3</v>
      </c>
    </row>
    <row r="24" spans="1:2" x14ac:dyDescent="0.35">
      <c r="A24" t="s">
        <v>25</v>
      </c>
      <c r="B24" t="s">
        <v>3</v>
      </c>
    </row>
    <row r="25" spans="1:2" x14ac:dyDescent="0.35">
      <c r="A25" t="s">
        <v>26</v>
      </c>
      <c r="B25" t="s">
        <v>3</v>
      </c>
    </row>
    <row r="26" spans="1:2" x14ac:dyDescent="0.35">
      <c r="A26" t="s">
        <v>27</v>
      </c>
      <c r="B26" t="s">
        <v>3</v>
      </c>
    </row>
    <row r="27" spans="1:2" x14ac:dyDescent="0.35">
      <c r="A27" t="s">
        <v>28</v>
      </c>
      <c r="B27" t="s">
        <v>3</v>
      </c>
    </row>
    <row r="28" spans="1:2" x14ac:dyDescent="0.35">
      <c r="A28" t="s">
        <v>29</v>
      </c>
      <c r="B28" t="s">
        <v>3</v>
      </c>
    </row>
    <row r="29" spans="1:2" x14ac:dyDescent="0.35">
      <c r="A29" t="s">
        <v>30</v>
      </c>
      <c r="B29" t="s">
        <v>3</v>
      </c>
    </row>
    <row r="30" spans="1:2" x14ac:dyDescent="0.35">
      <c r="A30" t="s">
        <v>31</v>
      </c>
      <c r="B30" t="s">
        <v>3</v>
      </c>
    </row>
    <row r="31" spans="1:2" x14ac:dyDescent="0.35">
      <c r="A31" t="s">
        <v>32</v>
      </c>
      <c r="B31" t="s">
        <v>3</v>
      </c>
    </row>
    <row r="32" spans="1:2" x14ac:dyDescent="0.35">
      <c r="A32" t="s">
        <v>33</v>
      </c>
      <c r="B32" t="s">
        <v>3</v>
      </c>
    </row>
    <row r="33" spans="1:2" x14ac:dyDescent="0.35">
      <c r="A33" t="s">
        <v>34</v>
      </c>
      <c r="B33" t="s">
        <v>3</v>
      </c>
    </row>
    <row r="34" spans="1:2" x14ac:dyDescent="0.35">
      <c r="A34" t="s">
        <v>35</v>
      </c>
      <c r="B34" t="s">
        <v>3</v>
      </c>
    </row>
    <row r="35" spans="1:2" x14ac:dyDescent="0.35">
      <c r="A35" t="s">
        <v>36</v>
      </c>
      <c r="B35" t="s">
        <v>3</v>
      </c>
    </row>
    <row r="36" spans="1:2" x14ac:dyDescent="0.35">
      <c r="A36" t="s">
        <v>37</v>
      </c>
      <c r="B36" t="s">
        <v>3</v>
      </c>
    </row>
    <row r="37" spans="1:2" x14ac:dyDescent="0.35">
      <c r="A37" t="s">
        <v>38</v>
      </c>
      <c r="B37" t="s">
        <v>3</v>
      </c>
    </row>
    <row r="38" spans="1:2" x14ac:dyDescent="0.35">
      <c r="A38" t="s">
        <v>39</v>
      </c>
      <c r="B38" t="s">
        <v>3</v>
      </c>
    </row>
    <row r="39" spans="1:2" x14ac:dyDescent="0.35">
      <c r="A39" t="s">
        <v>40</v>
      </c>
      <c r="B39" t="s">
        <v>3</v>
      </c>
    </row>
    <row r="40" spans="1:2" x14ac:dyDescent="0.35">
      <c r="A40" t="s">
        <v>41</v>
      </c>
      <c r="B40" t="s">
        <v>3</v>
      </c>
    </row>
    <row r="41" spans="1:2" x14ac:dyDescent="0.35">
      <c r="A41" t="s">
        <v>42</v>
      </c>
      <c r="B41" t="s">
        <v>3</v>
      </c>
    </row>
    <row r="42" spans="1:2" x14ac:dyDescent="0.35">
      <c r="A42" t="s">
        <v>43</v>
      </c>
      <c r="B42" t="s">
        <v>3</v>
      </c>
    </row>
    <row r="43" spans="1:2" x14ac:dyDescent="0.35">
      <c r="A43" t="s">
        <v>44</v>
      </c>
      <c r="B43" t="s">
        <v>3</v>
      </c>
    </row>
    <row r="44" spans="1:2" x14ac:dyDescent="0.35">
      <c r="A44" t="s">
        <v>45</v>
      </c>
      <c r="B44" t="s">
        <v>3</v>
      </c>
    </row>
    <row r="45" spans="1:2" x14ac:dyDescent="0.35">
      <c r="A45" t="s">
        <v>46</v>
      </c>
      <c r="B45" t="s">
        <v>3</v>
      </c>
    </row>
    <row r="46" spans="1:2" x14ac:dyDescent="0.35">
      <c r="A46" t="s">
        <v>47</v>
      </c>
      <c r="B46" t="s">
        <v>3</v>
      </c>
    </row>
    <row r="47" spans="1:2" x14ac:dyDescent="0.35">
      <c r="A47" t="s">
        <v>48</v>
      </c>
      <c r="B47" t="s">
        <v>3</v>
      </c>
    </row>
    <row r="48" spans="1:2" x14ac:dyDescent="0.35">
      <c r="A48" t="s">
        <v>49</v>
      </c>
      <c r="B48" t="s">
        <v>3</v>
      </c>
    </row>
    <row r="49" spans="1:2" x14ac:dyDescent="0.35">
      <c r="A49" t="s">
        <v>50</v>
      </c>
      <c r="B49" t="s">
        <v>3</v>
      </c>
    </row>
    <row r="50" spans="1:2" x14ac:dyDescent="0.35">
      <c r="A50" t="s">
        <v>51</v>
      </c>
      <c r="B50" t="s">
        <v>3</v>
      </c>
    </row>
    <row r="51" spans="1:2" x14ac:dyDescent="0.35">
      <c r="A51" t="s">
        <v>52</v>
      </c>
      <c r="B51" t="s">
        <v>3</v>
      </c>
    </row>
    <row r="52" spans="1:2" x14ac:dyDescent="0.35">
      <c r="A52" t="s">
        <v>53</v>
      </c>
      <c r="B52" t="s">
        <v>3</v>
      </c>
    </row>
    <row r="53" spans="1:2" x14ac:dyDescent="0.35">
      <c r="A53" t="s">
        <v>54</v>
      </c>
      <c r="B53" t="s">
        <v>3</v>
      </c>
    </row>
    <row r="54" spans="1:2" x14ac:dyDescent="0.35">
      <c r="A54" t="s">
        <v>55</v>
      </c>
      <c r="B54" t="s">
        <v>3</v>
      </c>
    </row>
    <row r="55" spans="1:2" x14ac:dyDescent="0.35">
      <c r="A55" t="s">
        <v>56</v>
      </c>
      <c r="B55" t="s">
        <v>3</v>
      </c>
    </row>
    <row r="56" spans="1:2" x14ac:dyDescent="0.35">
      <c r="A56" t="s">
        <v>57</v>
      </c>
      <c r="B56" t="s">
        <v>3</v>
      </c>
    </row>
    <row r="57" spans="1:2" x14ac:dyDescent="0.35">
      <c r="A57" t="s">
        <v>58</v>
      </c>
      <c r="B57" t="s">
        <v>3</v>
      </c>
    </row>
    <row r="58" spans="1:2" x14ac:dyDescent="0.35">
      <c r="A58" t="s">
        <v>59</v>
      </c>
      <c r="B58" t="s">
        <v>3</v>
      </c>
    </row>
    <row r="59" spans="1:2" x14ac:dyDescent="0.35">
      <c r="A59" t="s">
        <v>60</v>
      </c>
      <c r="B59" t="s">
        <v>3</v>
      </c>
    </row>
    <row r="60" spans="1:2" x14ac:dyDescent="0.35">
      <c r="A60" t="s">
        <v>61</v>
      </c>
      <c r="B60" t="s">
        <v>3</v>
      </c>
    </row>
    <row r="61" spans="1:2" x14ac:dyDescent="0.35">
      <c r="A61" t="s">
        <v>62</v>
      </c>
      <c r="B61" t="s">
        <v>3</v>
      </c>
    </row>
    <row r="62" spans="1:2" x14ac:dyDescent="0.35">
      <c r="A62" t="s">
        <v>63</v>
      </c>
      <c r="B62" t="s">
        <v>3</v>
      </c>
    </row>
    <row r="63" spans="1:2" x14ac:dyDescent="0.35">
      <c r="A63" t="s">
        <v>64</v>
      </c>
      <c r="B63" t="s">
        <v>3</v>
      </c>
    </row>
    <row r="64" spans="1:2" x14ac:dyDescent="0.35">
      <c r="A64" t="s">
        <v>65</v>
      </c>
      <c r="B64" t="s">
        <v>3</v>
      </c>
    </row>
    <row r="65" spans="1:2" x14ac:dyDescent="0.35">
      <c r="A65" t="s">
        <v>66</v>
      </c>
      <c r="B65" t="s">
        <v>3</v>
      </c>
    </row>
    <row r="66" spans="1:2" x14ac:dyDescent="0.35">
      <c r="A66" t="s">
        <v>67</v>
      </c>
      <c r="B66" t="s">
        <v>3</v>
      </c>
    </row>
    <row r="67" spans="1:2" x14ac:dyDescent="0.35">
      <c r="A67" t="s">
        <v>68</v>
      </c>
      <c r="B67" t="s">
        <v>3</v>
      </c>
    </row>
    <row r="68" spans="1:2" x14ac:dyDescent="0.35">
      <c r="A68" t="s">
        <v>69</v>
      </c>
      <c r="B68" t="s">
        <v>3</v>
      </c>
    </row>
    <row r="69" spans="1:2" x14ac:dyDescent="0.35">
      <c r="A69" t="s">
        <v>70</v>
      </c>
      <c r="B69" t="s">
        <v>3</v>
      </c>
    </row>
    <row r="70" spans="1:2" x14ac:dyDescent="0.35">
      <c r="A70" t="s">
        <v>71</v>
      </c>
      <c r="B70" t="s">
        <v>3</v>
      </c>
    </row>
    <row r="71" spans="1:2" x14ac:dyDescent="0.35">
      <c r="A71" t="s">
        <v>72</v>
      </c>
      <c r="B71" t="s">
        <v>3</v>
      </c>
    </row>
    <row r="72" spans="1:2" x14ac:dyDescent="0.35">
      <c r="A72" t="s">
        <v>73</v>
      </c>
      <c r="B72" t="s">
        <v>3</v>
      </c>
    </row>
    <row r="73" spans="1:2" x14ac:dyDescent="0.35">
      <c r="A73" t="s">
        <v>74</v>
      </c>
      <c r="B73" t="s">
        <v>3</v>
      </c>
    </row>
    <row r="74" spans="1:2" x14ac:dyDescent="0.35">
      <c r="A74" t="s">
        <v>75</v>
      </c>
      <c r="B74" t="s">
        <v>3</v>
      </c>
    </row>
    <row r="75" spans="1:2" x14ac:dyDescent="0.35">
      <c r="A75" t="s">
        <v>76</v>
      </c>
      <c r="B75" t="s">
        <v>3</v>
      </c>
    </row>
    <row r="76" spans="1:2" x14ac:dyDescent="0.35">
      <c r="A76" t="s">
        <v>77</v>
      </c>
      <c r="B76" t="s">
        <v>3</v>
      </c>
    </row>
    <row r="77" spans="1:2" x14ac:dyDescent="0.35">
      <c r="A77" t="s">
        <v>78</v>
      </c>
      <c r="B77" t="s">
        <v>3</v>
      </c>
    </row>
    <row r="78" spans="1:2" x14ac:dyDescent="0.35">
      <c r="A78" t="s">
        <v>79</v>
      </c>
      <c r="B78" t="s">
        <v>3</v>
      </c>
    </row>
    <row r="79" spans="1:2" x14ac:dyDescent="0.35">
      <c r="A79" t="s">
        <v>80</v>
      </c>
      <c r="B79" t="s">
        <v>3</v>
      </c>
    </row>
    <row r="80" spans="1:2" x14ac:dyDescent="0.35">
      <c r="A80" t="s">
        <v>81</v>
      </c>
      <c r="B80" t="s">
        <v>3</v>
      </c>
    </row>
    <row r="81" spans="1:2" x14ac:dyDescent="0.35">
      <c r="A81" t="s">
        <v>82</v>
      </c>
      <c r="B81" t="s">
        <v>3</v>
      </c>
    </row>
    <row r="82" spans="1:2" x14ac:dyDescent="0.35">
      <c r="A82" t="s">
        <v>83</v>
      </c>
      <c r="B82" t="s">
        <v>3</v>
      </c>
    </row>
    <row r="83" spans="1:2" x14ac:dyDescent="0.35">
      <c r="A83" t="s">
        <v>84</v>
      </c>
      <c r="B83" t="s">
        <v>3</v>
      </c>
    </row>
    <row r="84" spans="1:2" x14ac:dyDescent="0.35">
      <c r="A84" t="s">
        <v>85</v>
      </c>
      <c r="B84" t="s">
        <v>3</v>
      </c>
    </row>
    <row r="85" spans="1:2" x14ac:dyDescent="0.35">
      <c r="A85" t="s">
        <v>86</v>
      </c>
      <c r="B85" t="s">
        <v>3</v>
      </c>
    </row>
    <row r="86" spans="1:2" x14ac:dyDescent="0.35">
      <c r="A86" t="s">
        <v>87</v>
      </c>
      <c r="B86" t="s">
        <v>3</v>
      </c>
    </row>
    <row r="87" spans="1:2" x14ac:dyDescent="0.35">
      <c r="A87" t="s">
        <v>88</v>
      </c>
      <c r="B87" t="s">
        <v>3</v>
      </c>
    </row>
    <row r="88" spans="1:2" x14ac:dyDescent="0.35">
      <c r="A88" t="s">
        <v>89</v>
      </c>
      <c r="B88" t="s">
        <v>3</v>
      </c>
    </row>
    <row r="89" spans="1:2" x14ac:dyDescent="0.35">
      <c r="A89" t="s">
        <v>90</v>
      </c>
      <c r="B89" t="s">
        <v>3</v>
      </c>
    </row>
    <row r="90" spans="1:2" x14ac:dyDescent="0.35">
      <c r="A90" t="s">
        <v>91</v>
      </c>
      <c r="B90" t="s">
        <v>3</v>
      </c>
    </row>
    <row r="91" spans="1:2" x14ac:dyDescent="0.35">
      <c r="A91" t="s">
        <v>92</v>
      </c>
      <c r="B91" t="s">
        <v>3</v>
      </c>
    </row>
    <row r="92" spans="1:2" x14ac:dyDescent="0.35">
      <c r="A92" t="s">
        <v>93</v>
      </c>
      <c r="B92" t="s">
        <v>3</v>
      </c>
    </row>
    <row r="93" spans="1:2" x14ac:dyDescent="0.35">
      <c r="A93" t="s">
        <v>94</v>
      </c>
      <c r="B93" t="s">
        <v>3</v>
      </c>
    </row>
    <row r="94" spans="1:2" x14ac:dyDescent="0.35">
      <c r="A94" t="s">
        <v>95</v>
      </c>
      <c r="B94" t="s">
        <v>3</v>
      </c>
    </row>
    <row r="95" spans="1:2" x14ac:dyDescent="0.35">
      <c r="A95" t="s">
        <v>96</v>
      </c>
      <c r="B95" t="s">
        <v>3</v>
      </c>
    </row>
    <row r="96" spans="1:2" x14ac:dyDescent="0.35">
      <c r="A96" t="s">
        <v>97</v>
      </c>
      <c r="B96" t="s">
        <v>3</v>
      </c>
    </row>
    <row r="97" spans="1:2" x14ac:dyDescent="0.35">
      <c r="A97" t="s">
        <v>98</v>
      </c>
      <c r="B97" t="s">
        <v>3</v>
      </c>
    </row>
    <row r="98" spans="1:2" x14ac:dyDescent="0.35">
      <c r="A98" t="s">
        <v>99</v>
      </c>
      <c r="B98" t="s">
        <v>3</v>
      </c>
    </row>
    <row r="99" spans="1:2" x14ac:dyDescent="0.35">
      <c r="A99" t="s">
        <v>100</v>
      </c>
      <c r="B99" t="s">
        <v>3</v>
      </c>
    </row>
    <row r="100" spans="1:2" x14ac:dyDescent="0.35">
      <c r="A100" t="s">
        <v>101</v>
      </c>
      <c r="B100" t="s">
        <v>3</v>
      </c>
    </row>
    <row r="101" spans="1:2" x14ac:dyDescent="0.35">
      <c r="A101" t="s">
        <v>102</v>
      </c>
      <c r="B101" t="s">
        <v>3</v>
      </c>
    </row>
    <row r="102" spans="1:2" x14ac:dyDescent="0.35">
      <c r="A102" t="s">
        <v>103</v>
      </c>
      <c r="B102" t="s">
        <v>3</v>
      </c>
    </row>
    <row r="103" spans="1:2" x14ac:dyDescent="0.35">
      <c r="A103" t="s">
        <v>104</v>
      </c>
      <c r="B103" t="s">
        <v>3</v>
      </c>
    </row>
    <row r="104" spans="1:2" x14ac:dyDescent="0.35">
      <c r="A104" t="s">
        <v>105</v>
      </c>
      <c r="B104" t="s">
        <v>3</v>
      </c>
    </row>
    <row r="105" spans="1:2" x14ac:dyDescent="0.35">
      <c r="A105" t="s">
        <v>106</v>
      </c>
      <c r="B105" t="s">
        <v>3</v>
      </c>
    </row>
    <row r="106" spans="1:2" x14ac:dyDescent="0.35">
      <c r="A106" t="s">
        <v>107</v>
      </c>
      <c r="B106" t="s">
        <v>3</v>
      </c>
    </row>
    <row r="107" spans="1:2" x14ac:dyDescent="0.35">
      <c r="A107" t="s">
        <v>108</v>
      </c>
      <c r="B107" t="s">
        <v>3</v>
      </c>
    </row>
    <row r="108" spans="1:2" x14ac:dyDescent="0.35">
      <c r="A108" t="s">
        <v>109</v>
      </c>
      <c r="B108" t="s">
        <v>3</v>
      </c>
    </row>
    <row r="109" spans="1:2" x14ac:dyDescent="0.35">
      <c r="A109" t="s">
        <v>110</v>
      </c>
      <c r="B109" t="s">
        <v>3</v>
      </c>
    </row>
    <row r="110" spans="1:2" x14ac:dyDescent="0.35">
      <c r="A110" t="s">
        <v>111</v>
      </c>
      <c r="B110" t="s">
        <v>3</v>
      </c>
    </row>
    <row r="111" spans="1:2" x14ac:dyDescent="0.35">
      <c r="A111" t="s">
        <v>112</v>
      </c>
      <c r="B111" t="s">
        <v>3</v>
      </c>
    </row>
    <row r="112" spans="1:2" x14ac:dyDescent="0.35">
      <c r="A112" t="s">
        <v>113</v>
      </c>
      <c r="B112" t="s">
        <v>3</v>
      </c>
    </row>
    <row r="113" spans="1:2" x14ac:dyDescent="0.35">
      <c r="A113" t="s">
        <v>114</v>
      </c>
      <c r="B113" t="s">
        <v>3</v>
      </c>
    </row>
    <row r="114" spans="1:2" x14ac:dyDescent="0.35">
      <c r="A114" t="s">
        <v>115</v>
      </c>
      <c r="B114" t="s">
        <v>3</v>
      </c>
    </row>
    <row r="115" spans="1:2" x14ac:dyDescent="0.35">
      <c r="A115" t="s">
        <v>116</v>
      </c>
      <c r="B115" t="s">
        <v>3</v>
      </c>
    </row>
    <row r="116" spans="1:2" x14ac:dyDescent="0.35">
      <c r="A116" t="s">
        <v>117</v>
      </c>
      <c r="B116" t="s">
        <v>3</v>
      </c>
    </row>
    <row r="117" spans="1:2" x14ac:dyDescent="0.35">
      <c r="A117" t="s">
        <v>118</v>
      </c>
      <c r="B117" t="s">
        <v>3</v>
      </c>
    </row>
    <row r="118" spans="1:2" x14ac:dyDescent="0.35">
      <c r="A118" t="s">
        <v>119</v>
      </c>
      <c r="B118" t="s">
        <v>3</v>
      </c>
    </row>
    <row r="119" spans="1:2" x14ac:dyDescent="0.35">
      <c r="A119" t="s">
        <v>120</v>
      </c>
      <c r="B119" t="s">
        <v>3</v>
      </c>
    </row>
    <row r="120" spans="1:2" x14ac:dyDescent="0.35">
      <c r="A120" t="s">
        <v>121</v>
      </c>
      <c r="B120" t="s">
        <v>3</v>
      </c>
    </row>
    <row r="121" spans="1:2" x14ac:dyDescent="0.35">
      <c r="A121" t="s">
        <v>122</v>
      </c>
      <c r="B121" t="s">
        <v>3</v>
      </c>
    </row>
    <row r="122" spans="1:2" x14ac:dyDescent="0.35">
      <c r="A122" t="s">
        <v>123</v>
      </c>
      <c r="B122" t="s">
        <v>3</v>
      </c>
    </row>
    <row r="123" spans="1:2" x14ac:dyDescent="0.35">
      <c r="A123" t="s">
        <v>124</v>
      </c>
      <c r="B123" t="s">
        <v>3</v>
      </c>
    </row>
    <row r="124" spans="1:2" x14ac:dyDescent="0.35">
      <c r="A124" t="s">
        <v>125</v>
      </c>
      <c r="B124" t="s">
        <v>3</v>
      </c>
    </row>
    <row r="125" spans="1:2" x14ac:dyDescent="0.35">
      <c r="A125" t="s">
        <v>126</v>
      </c>
      <c r="B125" t="s">
        <v>3</v>
      </c>
    </row>
    <row r="126" spans="1:2" x14ac:dyDescent="0.35">
      <c r="A126" t="s">
        <v>127</v>
      </c>
      <c r="B126" t="s">
        <v>3</v>
      </c>
    </row>
    <row r="127" spans="1:2" x14ac:dyDescent="0.35">
      <c r="A127" t="s">
        <v>128</v>
      </c>
      <c r="B127" t="s">
        <v>3</v>
      </c>
    </row>
    <row r="128" spans="1:2" x14ac:dyDescent="0.35">
      <c r="A128" t="s">
        <v>129</v>
      </c>
      <c r="B128" t="s">
        <v>3</v>
      </c>
    </row>
    <row r="129" spans="1:2" x14ac:dyDescent="0.35">
      <c r="A129" t="s">
        <v>130</v>
      </c>
      <c r="B129" t="s">
        <v>3</v>
      </c>
    </row>
    <row r="130" spans="1:2" x14ac:dyDescent="0.35">
      <c r="A130" t="s">
        <v>131</v>
      </c>
      <c r="B130" t="s">
        <v>3</v>
      </c>
    </row>
    <row r="131" spans="1:2" x14ac:dyDescent="0.35">
      <c r="A131" t="s">
        <v>132</v>
      </c>
      <c r="B131" t="s">
        <v>3</v>
      </c>
    </row>
    <row r="132" spans="1:2" x14ac:dyDescent="0.35">
      <c r="A132" t="s">
        <v>133</v>
      </c>
      <c r="B132" t="s">
        <v>3</v>
      </c>
    </row>
    <row r="133" spans="1:2" x14ac:dyDescent="0.35">
      <c r="A133" t="s">
        <v>134</v>
      </c>
      <c r="B133" t="s">
        <v>3</v>
      </c>
    </row>
    <row r="134" spans="1:2" x14ac:dyDescent="0.35">
      <c r="A134" t="s">
        <v>135</v>
      </c>
      <c r="B134" t="s">
        <v>3</v>
      </c>
    </row>
    <row r="135" spans="1:2" x14ac:dyDescent="0.35">
      <c r="A135" t="s">
        <v>136</v>
      </c>
      <c r="B135" t="s">
        <v>3</v>
      </c>
    </row>
    <row r="136" spans="1:2" x14ac:dyDescent="0.35">
      <c r="A136" t="s">
        <v>137</v>
      </c>
      <c r="B136" t="s">
        <v>3</v>
      </c>
    </row>
    <row r="137" spans="1:2" x14ac:dyDescent="0.35">
      <c r="A137" t="s">
        <v>138</v>
      </c>
      <c r="B137" t="s">
        <v>3</v>
      </c>
    </row>
    <row r="138" spans="1:2" x14ac:dyDescent="0.35">
      <c r="A138" t="s">
        <v>139</v>
      </c>
      <c r="B138" t="s">
        <v>3</v>
      </c>
    </row>
    <row r="139" spans="1:2" x14ac:dyDescent="0.35">
      <c r="A139" t="s">
        <v>140</v>
      </c>
      <c r="B139" t="s">
        <v>3</v>
      </c>
    </row>
    <row r="140" spans="1:2" x14ac:dyDescent="0.35">
      <c r="A140" t="s">
        <v>141</v>
      </c>
      <c r="B140" t="s">
        <v>3</v>
      </c>
    </row>
    <row r="141" spans="1:2" x14ac:dyDescent="0.35">
      <c r="A141" t="s">
        <v>142</v>
      </c>
      <c r="B141" t="s">
        <v>3</v>
      </c>
    </row>
    <row r="142" spans="1:2" x14ac:dyDescent="0.35">
      <c r="A142" t="s">
        <v>143</v>
      </c>
      <c r="B142" t="s">
        <v>3</v>
      </c>
    </row>
    <row r="143" spans="1:2" x14ac:dyDescent="0.35">
      <c r="A143" t="s">
        <v>144</v>
      </c>
      <c r="B143" t="s">
        <v>3</v>
      </c>
    </row>
    <row r="144" spans="1:2" x14ac:dyDescent="0.35">
      <c r="A144" t="s">
        <v>145</v>
      </c>
      <c r="B144" t="s">
        <v>3</v>
      </c>
    </row>
    <row r="145" spans="1:2" x14ac:dyDescent="0.35">
      <c r="A145" t="s">
        <v>146</v>
      </c>
      <c r="B145" t="s">
        <v>3</v>
      </c>
    </row>
    <row r="146" spans="1:2" x14ac:dyDescent="0.35">
      <c r="A146" t="s">
        <v>147</v>
      </c>
      <c r="B146" t="s">
        <v>3</v>
      </c>
    </row>
    <row r="147" spans="1:2" x14ac:dyDescent="0.35">
      <c r="A147" t="s">
        <v>148</v>
      </c>
      <c r="B147" t="s">
        <v>3</v>
      </c>
    </row>
    <row r="148" spans="1:2" x14ac:dyDescent="0.35">
      <c r="A148" t="s">
        <v>149</v>
      </c>
      <c r="B148" t="s">
        <v>3</v>
      </c>
    </row>
    <row r="149" spans="1:2" x14ac:dyDescent="0.35">
      <c r="A149" t="s">
        <v>150</v>
      </c>
      <c r="B149" t="s">
        <v>3</v>
      </c>
    </row>
    <row r="150" spans="1:2" x14ac:dyDescent="0.35">
      <c r="A150" t="s">
        <v>151</v>
      </c>
      <c r="B150" t="s">
        <v>3</v>
      </c>
    </row>
    <row r="151" spans="1:2" x14ac:dyDescent="0.35">
      <c r="A151" t="s">
        <v>152</v>
      </c>
      <c r="B151" t="s">
        <v>3</v>
      </c>
    </row>
    <row r="152" spans="1:2" x14ac:dyDescent="0.35">
      <c r="A152" t="s">
        <v>153</v>
      </c>
      <c r="B152" t="s">
        <v>3</v>
      </c>
    </row>
    <row r="153" spans="1:2" x14ac:dyDescent="0.35">
      <c r="A153" t="s">
        <v>154</v>
      </c>
      <c r="B153" t="s">
        <v>3</v>
      </c>
    </row>
    <row r="154" spans="1:2" x14ac:dyDescent="0.35">
      <c r="A154" t="s">
        <v>155</v>
      </c>
      <c r="B154" t="s">
        <v>3</v>
      </c>
    </row>
    <row r="155" spans="1:2" x14ac:dyDescent="0.35">
      <c r="A155" t="s">
        <v>156</v>
      </c>
      <c r="B155" t="s">
        <v>3</v>
      </c>
    </row>
    <row r="156" spans="1:2" x14ac:dyDescent="0.35">
      <c r="A156" t="s">
        <v>157</v>
      </c>
      <c r="B156" t="s">
        <v>3</v>
      </c>
    </row>
    <row r="157" spans="1:2" x14ac:dyDescent="0.35">
      <c r="A157" t="s">
        <v>158</v>
      </c>
      <c r="B157" t="s">
        <v>3</v>
      </c>
    </row>
    <row r="158" spans="1:2" x14ac:dyDescent="0.35">
      <c r="A158" t="s">
        <v>159</v>
      </c>
      <c r="B158" t="s">
        <v>3</v>
      </c>
    </row>
    <row r="159" spans="1:2" x14ac:dyDescent="0.35">
      <c r="A159" t="s">
        <v>160</v>
      </c>
      <c r="B159" t="s">
        <v>3</v>
      </c>
    </row>
    <row r="160" spans="1:2" x14ac:dyDescent="0.35">
      <c r="A160" t="s">
        <v>161</v>
      </c>
      <c r="B160" t="s">
        <v>3</v>
      </c>
    </row>
    <row r="161" spans="1:2" x14ac:dyDescent="0.35">
      <c r="A161" t="s">
        <v>162</v>
      </c>
      <c r="B161" t="s">
        <v>3</v>
      </c>
    </row>
    <row r="162" spans="1:2" x14ac:dyDescent="0.35">
      <c r="A162" t="s">
        <v>163</v>
      </c>
      <c r="B162" t="s">
        <v>3</v>
      </c>
    </row>
    <row r="163" spans="1:2" x14ac:dyDescent="0.35">
      <c r="A163" t="s">
        <v>164</v>
      </c>
      <c r="B163" t="s">
        <v>3</v>
      </c>
    </row>
    <row r="164" spans="1:2" x14ac:dyDescent="0.35">
      <c r="A164" t="s">
        <v>165</v>
      </c>
      <c r="B164" t="s">
        <v>3</v>
      </c>
    </row>
    <row r="165" spans="1:2" x14ac:dyDescent="0.35">
      <c r="A165" t="s">
        <v>166</v>
      </c>
      <c r="B165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17E46-784D-4088-B653-2295E5610753}">
  <dimension ref="A1:L55"/>
  <sheetViews>
    <sheetView zoomScale="70" zoomScaleNormal="70" workbookViewId="0">
      <selection activeCell="L16" sqref="L16"/>
    </sheetView>
  </sheetViews>
  <sheetFormatPr defaultRowHeight="14.5" x14ac:dyDescent="0.35"/>
  <cols>
    <col min="1" max="1" width="34.08984375" bestFit="1" customWidth="1"/>
    <col min="2" max="2" width="21.08984375" bestFit="1" customWidth="1"/>
    <col min="3" max="3" width="10.453125" bestFit="1" customWidth="1"/>
    <col min="4" max="4" width="11.36328125" bestFit="1" customWidth="1"/>
    <col min="5" max="5" width="12.81640625" bestFit="1" customWidth="1"/>
    <col min="6" max="6" width="11.81640625" bestFit="1" customWidth="1"/>
    <col min="7" max="8" width="12.81640625" bestFit="1" customWidth="1"/>
    <col min="9" max="9" width="11.81640625" bestFit="1" customWidth="1"/>
    <col min="10" max="10" width="10" bestFit="1" customWidth="1"/>
    <col min="11" max="11" width="14.54296875" bestFit="1" customWidth="1"/>
    <col min="12" max="12" width="6.08984375" bestFit="1" customWidth="1"/>
  </cols>
  <sheetData>
    <row r="1" spans="1:11" ht="21" x14ac:dyDescent="0.5">
      <c r="A1" s="1" t="s">
        <v>167</v>
      </c>
    </row>
    <row r="5" spans="1:11" x14ac:dyDescent="0.35">
      <c r="A5" s="4" t="s">
        <v>168</v>
      </c>
      <c r="B5" t="s">
        <v>169</v>
      </c>
    </row>
    <row r="6" spans="1:11" x14ac:dyDescent="0.35">
      <c r="A6" s="4" t="s">
        <v>170</v>
      </c>
      <c r="B6" t="s">
        <v>171</v>
      </c>
    </row>
    <row r="8" spans="1:11" x14ac:dyDescent="0.35">
      <c r="A8" s="4" t="s">
        <v>172</v>
      </c>
      <c r="B8" s="4" t="s">
        <v>173</v>
      </c>
    </row>
    <row r="9" spans="1:11" x14ac:dyDescent="0.35">
      <c r="A9" s="4" t="s">
        <v>174</v>
      </c>
      <c r="B9" t="s">
        <v>175</v>
      </c>
      <c r="C9" t="s">
        <v>176</v>
      </c>
      <c r="D9" t="s">
        <v>177</v>
      </c>
      <c r="E9" t="s">
        <v>178</v>
      </c>
      <c r="F9" t="s">
        <v>179</v>
      </c>
      <c r="G9" t="s">
        <v>180</v>
      </c>
      <c r="H9" t="s">
        <v>181</v>
      </c>
      <c r="I9" t="s">
        <v>182</v>
      </c>
      <c r="J9" t="s">
        <v>183</v>
      </c>
      <c r="K9" t="s">
        <v>184</v>
      </c>
    </row>
    <row r="10" spans="1:11" x14ac:dyDescent="0.35">
      <c r="A10" s="2" t="s">
        <v>185</v>
      </c>
      <c r="B10" s="3"/>
      <c r="C10" s="3"/>
      <c r="D10" s="3"/>
      <c r="E10" s="3"/>
      <c r="F10" s="3"/>
      <c r="G10" s="3">
        <v>15395.38</v>
      </c>
      <c r="H10" s="3">
        <v>54726.329999999987</v>
      </c>
      <c r="I10" s="3"/>
      <c r="J10" s="3"/>
      <c r="K10" s="3">
        <v>70121.709999999992</v>
      </c>
    </row>
    <row r="11" spans="1:11" x14ac:dyDescent="0.35">
      <c r="A11" s="2" t="s">
        <v>186</v>
      </c>
      <c r="B11" s="3"/>
      <c r="C11" s="3"/>
      <c r="D11" s="3"/>
      <c r="E11" s="3">
        <v>51625.000000000015</v>
      </c>
      <c r="F11" s="3"/>
      <c r="G11" s="3"/>
      <c r="H11" s="3"/>
      <c r="I11" s="3"/>
      <c r="J11" s="3"/>
      <c r="K11" s="3">
        <v>51625.000000000015</v>
      </c>
    </row>
    <row r="12" spans="1:11" x14ac:dyDescent="0.35">
      <c r="A12" s="2" t="s">
        <v>187</v>
      </c>
      <c r="B12" s="3"/>
      <c r="C12" s="3"/>
      <c r="D12" s="3">
        <v>11401.25</v>
      </c>
      <c r="E12" s="3">
        <v>39247.910000000003</v>
      </c>
      <c r="F12" s="3"/>
      <c r="G12" s="3"/>
      <c r="H12" s="3">
        <v>746.25</v>
      </c>
      <c r="I12" s="3"/>
      <c r="J12" s="3"/>
      <c r="K12" s="3">
        <v>51395.41</v>
      </c>
    </row>
    <row r="13" spans="1:11" x14ac:dyDescent="0.35">
      <c r="A13" s="2" t="s">
        <v>188</v>
      </c>
      <c r="B13" s="3"/>
      <c r="C13" s="3"/>
      <c r="D13" s="3"/>
      <c r="E13" s="3">
        <v>25431.5</v>
      </c>
      <c r="F13" s="3"/>
      <c r="G13" s="3">
        <v>19804.5</v>
      </c>
      <c r="H13" s="3">
        <v>206.5</v>
      </c>
      <c r="I13" s="3"/>
      <c r="J13" s="3"/>
      <c r="K13" s="3">
        <v>45442.5</v>
      </c>
    </row>
    <row r="14" spans="1:11" x14ac:dyDescent="0.35">
      <c r="A14" s="2" t="s">
        <v>189</v>
      </c>
      <c r="B14" s="3"/>
      <c r="C14" s="3"/>
      <c r="D14" s="3">
        <v>40576.25</v>
      </c>
      <c r="E14" s="3">
        <v>180</v>
      </c>
      <c r="F14" s="3"/>
      <c r="G14" s="3"/>
      <c r="H14" s="3"/>
      <c r="I14" s="3"/>
      <c r="J14" s="3"/>
      <c r="K14" s="3">
        <v>40756.25</v>
      </c>
    </row>
    <row r="15" spans="1:11" x14ac:dyDescent="0.35">
      <c r="A15" s="2" t="s">
        <v>190</v>
      </c>
      <c r="B15" s="3"/>
      <c r="C15" s="3"/>
      <c r="D15" s="3"/>
      <c r="E15" s="3"/>
      <c r="F15" s="3"/>
      <c r="G15" s="3"/>
      <c r="H15" s="3">
        <v>35895</v>
      </c>
      <c r="I15" s="3"/>
      <c r="J15" s="3"/>
      <c r="K15" s="3">
        <v>35895</v>
      </c>
    </row>
    <row r="16" spans="1:11" x14ac:dyDescent="0.35">
      <c r="A16" s="6" t="s">
        <v>191</v>
      </c>
      <c r="B16" s="7"/>
      <c r="C16" s="7"/>
      <c r="D16" s="7"/>
      <c r="E16" s="7">
        <v>26368.5</v>
      </c>
      <c r="F16" s="7"/>
      <c r="G16" s="7"/>
      <c r="H16" s="7"/>
      <c r="I16" s="7"/>
      <c r="J16" s="7"/>
      <c r="K16" s="7">
        <v>26368.5</v>
      </c>
    </row>
    <row r="17" spans="1:12" x14ac:dyDescent="0.35">
      <c r="A17" s="2" t="s">
        <v>192</v>
      </c>
      <c r="B17" s="3"/>
      <c r="C17" s="3"/>
      <c r="D17" s="3"/>
      <c r="E17" s="3"/>
      <c r="F17" s="3"/>
      <c r="G17" s="3">
        <v>22714.170000000002</v>
      </c>
      <c r="H17" s="3"/>
      <c r="I17" s="3"/>
      <c r="J17" s="3"/>
      <c r="K17" s="3">
        <v>22714.170000000002</v>
      </c>
      <c r="L17" t="s">
        <v>230</v>
      </c>
    </row>
    <row r="18" spans="1:12" x14ac:dyDescent="0.35">
      <c r="A18" s="2" t="s">
        <v>193</v>
      </c>
      <c r="B18" s="3"/>
      <c r="C18" s="3"/>
      <c r="D18" s="3"/>
      <c r="E18" s="3"/>
      <c r="F18" s="3"/>
      <c r="G18" s="3">
        <v>22049.279999999999</v>
      </c>
      <c r="H18" s="3"/>
      <c r="I18" s="3"/>
      <c r="J18" s="3"/>
      <c r="K18" s="3">
        <v>22049.279999999999</v>
      </c>
      <c r="L18" t="s">
        <v>230</v>
      </c>
    </row>
    <row r="19" spans="1:12" x14ac:dyDescent="0.35">
      <c r="A19" s="2" t="s">
        <v>194</v>
      </c>
      <c r="B19" s="3">
        <v>20781.399999999991</v>
      </c>
      <c r="C19" s="3"/>
      <c r="D19" s="3"/>
      <c r="E19" s="3"/>
      <c r="F19" s="3"/>
      <c r="G19" s="3"/>
      <c r="H19" s="3"/>
      <c r="I19" s="3"/>
      <c r="J19" s="3"/>
      <c r="K19" s="3">
        <v>20781.399999999991</v>
      </c>
    </row>
    <row r="20" spans="1:12" x14ac:dyDescent="0.35">
      <c r="A20" s="2" t="s">
        <v>195</v>
      </c>
      <c r="B20" s="3"/>
      <c r="C20" s="3"/>
      <c r="D20" s="3"/>
      <c r="E20" s="3"/>
      <c r="F20" s="3"/>
      <c r="G20" s="3"/>
      <c r="H20" s="3"/>
      <c r="I20" s="3">
        <v>20737.36</v>
      </c>
      <c r="J20" s="3"/>
      <c r="K20" s="3">
        <v>20737.36</v>
      </c>
      <c r="L20" t="s">
        <v>230</v>
      </c>
    </row>
    <row r="21" spans="1:12" x14ac:dyDescent="0.35">
      <c r="A21" s="2" t="s">
        <v>196</v>
      </c>
      <c r="B21" s="3"/>
      <c r="C21" s="3"/>
      <c r="D21" s="3"/>
      <c r="E21" s="3"/>
      <c r="F21" s="3"/>
      <c r="G21" s="3">
        <v>20258.449999999997</v>
      </c>
      <c r="H21" s="3"/>
      <c r="I21" s="3"/>
      <c r="J21" s="3"/>
      <c r="K21" s="3">
        <v>20258.449999999997</v>
      </c>
    </row>
    <row r="22" spans="1:12" x14ac:dyDescent="0.35">
      <c r="A22" s="2" t="s">
        <v>197</v>
      </c>
      <c r="B22" s="3"/>
      <c r="C22" s="3"/>
      <c r="D22" s="3">
        <v>18281.7</v>
      </c>
      <c r="E22" s="3"/>
      <c r="F22" s="3"/>
      <c r="G22" s="3"/>
      <c r="H22" s="3"/>
      <c r="I22" s="3"/>
      <c r="J22" s="3"/>
      <c r="K22" s="3">
        <v>18281.7</v>
      </c>
    </row>
    <row r="23" spans="1:12" x14ac:dyDescent="0.35">
      <c r="A23" s="2" t="s">
        <v>198</v>
      </c>
      <c r="B23" s="3"/>
      <c r="C23" s="3"/>
      <c r="D23" s="3"/>
      <c r="E23" s="3"/>
      <c r="F23" s="3">
        <v>16500</v>
      </c>
      <c r="G23" s="3"/>
      <c r="H23" s="3"/>
      <c r="I23" s="3"/>
      <c r="J23" s="3"/>
      <c r="K23" s="3">
        <v>16500</v>
      </c>
    </row>
    <row r="24" spans="1:12" x14ac:dyDescent="0.35">
      <c r="A24" s="2" t="s">
        <v>199</v>
      </c>
      <c r="B24" s="3"/>
      <c r="C24" s="3"/>
      <c r="D24" s="3"/>
      <c r="E24" s="3"/>
      <c r="F24" s="3"/>
      <c r="G24" s="3"/>
      <c r="H24" s="3">
        <v>16487.77</v>
      </c>
      <c r="I24" s="3"/>
      <c r="J24" s="3"/>
      <c r="K24" s="3">
        <v>16487.77</v>
      </c>
    </row>
    <row r="25" spans="1:12" x14ac:dyDescent="0.35">
      <c r="A25" s="2" t="s">
        <v>200</v>
      </c>
      <c r="B25" s="3"/>
      <c r="C25" s="3"/>
      <c r="D25" s="3"/>
      <c r="E25" s="3">
        <v>14585.4</v>
      </c>
      <c r="F25" s="3"/>
      <c r="G25" s="3"/>
      <c r="H25" s="3"/>
      <c r="I25" s="3"/>
      <c r="J25" s="3"/>
      <c r="K25" s="3">
        <v>14585.4</v>
      </c>
    </row>
    <row r="26" spans="1:12" x14ac:dyDescent="0.35">
      <c r="A26" s="2" t="s">
        <v>201</v>
      </c>
      <c r="B26" s="3"/>
      <c r="C26" s="3"/>
      <c r="D26" s="3"/>
      <c r="E26" s="3">
        <v>14308</v>
      </c>
      <c r="F26" s="3"/>
      <c r="G26" s="3"/>
      <c r="H26" s="3"/>
      <c r="I26" s="3"/>
      <c r="J26" s="3"/>
      <c r="K26" s="3">
        <v>14308</v>
      </c>
      <c r="L26" t="s">
        <v>230</v>
      </c>
    </row>
    <row r="27" spans="1:12" x14ac:dyDescent="0.35">
      <c r="A27" s="2" t="s">
        <v>202</v>
      </c>
      <c r="B27" s="3"/>
      <c r="C27" s="3"/>
      <c r="D27" s="3"/>
      <c r="E27" s="3"/>
      <c r="F27" s="3">
        <v>13250</v>
      </c>
      <c r="G27" s="3"/>
      <c r="H27" s="3"/>
      <c r="I27" s="3"/>
      <c r="J27" s="3"/>
      <c r="K27" s="3">
        <v>13250</v>
      </c>
    </row>
    <row r="28" spans="1:12" x14ac:dyDescent="0.35">
      <c r="A28" s="2" t="s">
        <v>203</v>
      </c>
      <c r="B28" s="3"/>
      <c r="C28" s="3"/>
      <c r="D28" s="3"/>
      <c r="E28" s="3"/>
      <c r="F28" s="3"/>
      <c r="G28" s="3"/>
      <c r="H28" s="3"/>
      <c r="I28" s="3">
        <v>11519.680000000002</v>
      </c>
      <c r="J28" s="3"/>
      <c r="K28" s="3">
        <v>11519.680000000002</v>
      </c>
    </row>
    <row r="29" spans="1:12" x14ac:dyDescent="0.35">
      <c r="A29" s="2" t="s">
        <v>204</v>
      </c>
      <c r="B29" s="3"/>
      <c r="C29" s="3">
        <v>1935</v>
      </c>
      <c r="D29" s="3"/>
      <c r="E29" s="3"/>
      <c r="F29" s="3">
        <v>7787</v>
      </c>
      <c r="G29" s="3"/>
      <c r="H29" s="3"/>
      <c r="I29" s="3"/>
      <c r="J29" s="3"/>
      <c r="K29" s="3">
        <v>9722</v>
      </c>
    </row>
    <row r="30" spans="1:12" x14ac:dyDescent="0.35">
      <c r="A30" s="2" t="s">
        <v>205</v>
      </c>
      <c r="B30" s="3"/>
      <c r="C30" s="3"/>
      <c r="D30" s="3"/>
      <c r="E30" s="3"/>
      <c r="F30" s="3">
        <v>6300</v>
      </c>
      <c r="G30" s="3"/>
      <c r="H30" s="3"/>
      <c r="I30" s="3"/>
      <c r="J30" s="3"/>
      <c r="K30" s="3">
        <v>6300</v>
      </c>
    </row>
    <row r="31" spans="1:12" x14ac:dyDescent="0.35">
      <c r="A31" s="2" t="s">
        <v>206</v>
      </c>
      <c r="B31" s="3"/>
      <c r="C31" s="3"/>
      <c r="D31" s="3"/>
      <c r="E31" s="3"/>
      <c r="F31" s="3"/>
      <c r="G31" s="3"/>
      <c r="H31" s="3"/>
      <c r="I31" s="3">
        <v>3444.25</v>
      </c>
      <c r="J31" s="3"/>
      <c r="K31" s="3">
        <v>3444.25</v>
      </c>
    </row>
    <row r="32" spans="1:12" x14ac:dyDescent="0.35">
      <c r="A32" s="2" t="s">
        <v>207</v>
      </c>
      <c r="B32" s="3"/>
      <c r="C32" s="3"/>
      <c r="D32" s="3"/>
      <c r="E32" s="3"/>
      <c r="F32" s="3"/>
      <c r="G32" s="3"/>
      <c r="H32" s="3"/>
      <c r="I32" s="3"/>
      <c r="J32" s="3">
        <v>3120</v>
      </c>
      <c r="K32" s="3">
        <v>3120</v>
      </c>
    </row>
    <row r="33" spans="1:12" x14ac:dyDescent="0.35">
      <c r="A33" s="2" t="s">
        <v>208</v>
      </c>
      <c r="B33" s="3"/>
      <c r="C33" s="3"/>
      <c r="D33" s="3"/>
      <c r="E33" s="3"/>
      <c r="F33" s="3"/>
      <c r="G33" s="3"/>
      <c r="H33" s="3"/>
      <c r="I33" s="3">
        <v>2685</v>
      </c>
      <c r="J33" s="3"/>
      <c r="K33" s="3">
        <v>2685</v>
      </c>
    </row>
    <row r="34" spans="1:12" x14ac:dyDescent="0.35">
      <c r="A34" s="2" t="s">
        <v>209</v>
      </c>
      <c r="B34" s="3"/>
      <c r="C34" s="3"/>
      <c r="D34" s="3"/>
      <c r="E34" s="3"/>
      <c r="F34" s="3"/>
      <c r="G34" s="3"/>
      <c r="H34" s="3"/>
      <c r="I34" s="3"/>
      <c r="J34" s="3">
        <v>2680</v>
      </c>
      <c r="K34" s="3">
        <v>2680</v>
      </c>
    </row>
    <row r="35" spans="1:12" x14ac:dyDescent="0.35">
      <c r="A35" s="2" t="s">
        <v>210</v>
      </c>
      <c r="B35" s="3"/>
      <c r="C35" s="3"/>
      <c r="D35" s="3"/>
      <c r="E35" s="3"/>
      <c r="F35" s="3">
        <v>2640</v>
      </c>
      <c r="G35" s="3"/>
      <c r="H35" s="3"/>
      <c r="I35" s="3"/>
      <c r="J35" s="3"/>
      <c r="K35" s="3">
        <v>2640</v>
      </c>
    </row>
    <row r="36" spans="1:12" x14ac:dyDescent="0.35">
      <c r="A36" s="2" t="s">
        <v>211</v>
      </c>
      <c r="B36" s="3"/>
      <c r="C36" s="3"/>
      <c r="D36" s="3"/>
      <c r="E36" s="3">
        <v>1520</v>
      </c>
      <c r="F36" s="3"/>
      <c r="G36" s="3"/>
      <c r="H36" s="3"/>
      <c r="I36" s="3"/>
      <c r="J36" s="3"/>
      <c r="K36" s="3">
        <v>1520</v>
      </c>
      <c r="L36" t="s">
        <v>230</v>
      </c>
    </row>
    <row r="37" spans="1:12" x14ac:dyDescent="0.35">
      <c r="A37" s="2" t="s">
        <v>212</v>
      </c>
      <c r="B37" s="3"/>
      <c r="C37" s="3">
        <v>1400</v>
      </c>
      <c r="D37" s="3"/>
      <c r="E37" s="3"/>
      <c r="F37" s="3"/>
      <c r="G37" s="3"/>
      <c r="H37" s="3"/>
      <c r="I37" s="3"/>
      <c r="J37" s="3"/>
      <c r="K37" s="3">
        <v>1400</v>
      </c>
    </row>
    <row r="38" spans="1:12" x14ac:dyDescent="0.35">
      <c r="A38" s="2" t="s">
        <v>213</v>
      </c>
      <c r="B38" s="3"/>
      <c r="C38" s="3"/>
      <c r="D38" s="3"/>
      <c r="E38" s="3"/>
      <c r="F38" s="3">
        <v>1050</v>
      </c>
      <c r="G38" s="3"/>
      <c r="H38" s="3"/>
      <c r="I38" s="3"/>
      <c r="J38" s="3"/>
      <c r="K38" s="3">
        <v>1050</v>
      </c>
    </row>
    <row r="39" spans="1:12" x14ac:dyDescent="0.35">
      <c r="A39" s="2" t="s">
        <v>214</v>
      </c>
      <c r="B39" s="3"/>
      <c r="C39" s="3"/>
      <c r="D39" s="3"/>
      <c r="E39" s="3">
        <v>750</v>
      </c>
      <c r="F39" s="3"/>
      <c r="G39" s="3"/>
      <c r="H39" s="3"/>
      <c r="I39" s="3"/>
      <c r="J39" s="3"/>
      <c r="K39" s="3">
        <v>750</v>
      </c>
      <c r="L39" t="s">
        <v>230</v>
      </c>
    </row>
    <row r="40" spans="1:12" x14ac:dyDescent="0.35">
      <c r="A40" s="2" t="s">
        <v>215</v>
      </c>
      <c r="B40" s="3">
        <v>444.63</v>
      </c>
      <c r="C40" s="3"/>
      <c r="D40" s="3"/>
      <c r="E40" s="3"/>
      <c r="F40" s="3"/>
      <c r="G40" s="3"/>
      <c r="H40" s="3"/>
      <c r="I40" s="3"/>
      <c r="J40" s="3"/>
      <c r="K40" s="3">
        <v>444.63</v>
      </c>
    </row>
    <row r="41" spans="1:12" x14ac:dyDescent="0.35">
      <c r="A41" s="2" t="s">
        <v>216</v>
      </c>
      <c r="B41" s="3">
        <v>400</v>
      </c>
      <c r="C41" s="3"/>
      <c r="D41" s="3"/>
      <c r="E41" s="3"/>
      <c r="F41" s="3"/>
      <c r="G41" s="3"/>
      <c r="H41" s="3"/>
      <c r="I41" s="3"/>
      <c r="J41" s="3"/>
      <c r="K41" s="3">
        <v>400</v>
      </c>
      <c r="L41" t="s">
        <v>230</v>
      </c>
    </row>
    <row r="42" spans="1:12" x14ac:dyDescent="0.35">
      <c r="A42" s="2" t="s">
        <v>217</v>
      </c>
      <c r="B42" s="3"/>
      <c r="C42" s="3"/>
      <c r="D42" s="3"/>
      <c r="E42" s="3">
        <v>310</v>
      </c>
      <c r="F42" s="3"/>
      <c r="G42" s="3"/>
      <c r="H42" s="3"/>
      <c r="I42" s="3"/>
      <c r="J42" s="3"/>
      <c r="K42" s="3">
        <v>310</v>
      </c>
    </row>
    <row r="43" spans="1:12" x14ac:dyDescent="0.35">
      <c r="A43" s="2" t="s">
        <v>218</v>
      </c>
      <c r="B43" s="3"/>
      <c r="C43" s="3"/>
      <c r="D43" s="3"/>
      <c r="E43" s="3">
        <v>300</v>
      </c>
      <c r="F43" s="3"/>
      <c r="G43" s="3"/>
      <c r="H43" s="3"/>
      <c r="I43" s="3"/>
      <c r="J43" s="3"/>
      <c r="K43" s="3">
        <v>300</v>
      </c>
    </row>
    <row r="44" spans="1:12" x14ac:dyDescent="0.35">
      <c r="A44" s="2" t="s">
        <v>219</v>
      </c>
      <c r="B44" s="3"/>
      <c r="C44" s="3"/>
      <c r="D44" s="3"/>
      <c r="E44" s="3"/>
      <c r="F44" s="3"/>
      <c r="G44" s="3"/>
      <c r="H44" s="3">
        <v>285</v>
      </c>
      <c r="I44" s="3"/>
      <c r="J44" s="3"/>
      <c r="K44" s="3">
        <v>285</v>
      </c>
    </row>
    <row r="45" spans="1:12" x14ac:dyDescent="0.35">
      <c r="A45" s="2" t="s">
        <v>220</v>
      </c>
      <c r="B45" s="3"/>
      <c r="C45" s="3"/>
      <c r="D45" s="3">
        <v>270</v>
      </c>
      <c r="E45" s="3"/>
      <c r="F45" s="3"/>
      <c r="G45" s="3"/>
      <c r="H45" s="3"/>
      <c r="I45" s="3"/>
      <c r="J45" s="3"/>
      <c r="K45" s="3">
        <v>270</v>
      </c>
    </row>
    <row r="46" spans="1:12" x14ac:dyDescent="0.35">
      <c r="A46" s="2" t="s">
        <v>221</v>
      </c>
      <c r="B46" s="3"/>
      <c r="C46" s="3"/>
      <c r="D46" s="3">
        <v>250</v>
      </c>
      <c r="E46" s="3"/>
      <c r="F46" s="3"/>
      <c r="G46" s="3"/>
      <c r="H46" s="3"/>
      <c r="I46" s="3"/>
      <c r="J46" s="3"/>
      <c r="K46" s="3">
        <v>250</v>
      </c>
    </row>
    <row r="47" spans="1:12" x14ac:dyDescent="0.35">
      <c r="A47" s="2" t="s">
        <v>222</v>
      </c>
      <c r="B47" s="3"/>
      <c r="C47" s="3"/>
      <c r="D47" s="3"/>
      <c r="E47" s="3"/>
      <c r="F47" s="3"/>
      <c r="G47" s="3">
        <v>244.44</v>
      </c>
      <c r="H47" s="3"/>
      <c r="I47" s="3"/>
      <c r="J47" s="3"/>
      <c r="K47" s="3">
        <v>244.44</v>
      </c>
      <c r="L47" t="s">
        <v>230</v>
      </c>
    </row>
    <row r="48" spans="1:12" x14ac:dyDescent="0.35">
      <c r="A48" s="2" t="s">
        <v>223</v>
      </c>
      <c r="B48" s="3"/>
      <c r="C48" s="3"/>
      <c r="D48" s="3"/>
      <c r="E48" s="3"/>
      <c r="F48" s="3"/>
      <c r="G48" s="3"/>
      <c r="H48" s="3"/>
      <c r="I48" s="3"/>
      <c r="J48" s="3">
        <v>215</v>
      </c>
      <c r="K48" s="3">
        <v>215</v>
      </c>
    </row>
    <row r="49" spans="1:11" x14ac:dyDescent="0.35">
      <c r="A49" s="2" t="s">
        <v>224</v>
      </c>
      <c r="B49" s="3"/>
      <c r="C49" s="3"/>
      <c r="D49" s="3">
        <v>180</v>
      </c>
      <c r="E49" s="3"/>
      <c r="F49" s="3"/>
      <c r="G49" s="3"/>
      <c r="H49" s="3"/>
      <c r="I49" s="3"/>
      <c r="J49" s="3"/>
      <c r="K49" s="3">
        <v>180</v>
      </c>
    </row>
    <row r="50" spans="1:11" x14ac:dyDescent="0.35">
      <c r="A50" s="2" t="s">
        <v>225</v>
      </c>
      <c r="B50" s="3"/>
      <c r="C50" s="3"/>
      <c r="D50" s="3"/>
      <c r="E50" s="3"/>
      <c r="F50" s="3"/>
      <c r="G50" s="3"/>
      <c r="H50" s="3"/>
      <c r="I50" s="3">
        <v>170</v>
      </c>
      <c r="J50" s="3"/>
      <c r="K50" s="3">
        <v>170</v>
      </c>
    </row>
    <row r="51" spans="1:11" x14ac:dyDescent="0.35">
      <c r="A51" s="2" t="s">
        <v>226</v>
      </c>
      <c r="B51" s="3"/>
      <c r="C51" s="3"/>
      <c r="D51" s="3">
        <v>90</v>
      </c>
      <c r="E51" s="3"/>
      <c r="F51" s="3"/>
      <c r="G51" s="3"/>
      <c r="H51" s="3"/>
      <c r="I51" s="3"/>
      <c r="J51" s="3"/>
      <c r="K51" s="3">
        <v>90</v>
      </c>
    </row>
    <row r="52" spans="1:11" x14ac:dyDescent="0.35">
      <c r="A52" s="2" t="s">
        <v>227</v>
      </c>
      <c r="B52" s="3"/>
      <c r="C52" s="3"/>
      <c r="D52" s="3"/>
      <c r="E52" s="3">
        <v>12</v>
      </c>
      <c r="F52" s="3"/>
      <c r="G52" s="3"/>
      <c r="H52" s="3"/>
      <c r="I52" s="3"/>
      <c r="J52" s="3"/>
      <c r="K52" s="3">
        <v>12</v>
      </c>
    </row>
    <row r="53" spans="1:11" x14ac:dyDescent="0.35">
      <c r="A53" s="2" t="s">
        <v>228</v>
      </c>
      <c r="B53" s="3"/>
      <c r="C53" s="3"/>
      <c r="D53" s="3"/>
      <c r="E53" s="3">
        <v>0</v>
      </c>
      <c r="F53" s="3"/>
      <c r="G53" s="3"/>
      <c r="H53" s="3"/>
      <c r="I53" s="3"/>
      <c r="J53" s="3"/>
      <c r="K53" s="3">
        <v>0</v>
      </c>
    </row>
    <row r="54" spans="1:11" x14ac:dyDescent="0.35">
      <c r="A54" s="2" t="s">
        <v>229</v>
      </c>
      <c r="B54" s="3"/>
      <c r="C54" s="3"/>
      <c r="D54" s="3"/>
      <c r="E54" s="3"/>
      <c r="F54" s="3">
        <v>0</v>
      </c>
      <c r="G54" s="3"/>
      <c r="H54" s="3"/>
      <c r="I54" s="3"/>
      <c r="J54" s="3"/>
      <c r="K54" s="3">
        <v>0</v>
      </c>
    </row>
    <row r="55" spans="1:11" x14ac:dyDescent="0.35">
      <c r="A55" s="2" t="s">
        <v>184</v>
      </c>
      <c r="B55" s="3">
        <v>21626.029999999992</v>
      </c>
      <c r="C55" s="3">
        <v>3335</v>
      </c>
      <c r="D55" s="3">
        <v>71049.2</v>
      </c>
      <c r="E55" s="3">
        <v>174638.31</v>
      </c>
      <c r="F55" s="3">
        <v>47527</v>
      </c>
      <c r="G55" s="3">
        <v>100466.22</v>
      </c>
      <c r="H55" s="3">
        <v>108346.84999999999</v>
      </c>
      <c r="I55" s="3">
        <v>38556.29</v>
      </c>
      <c r="J55" s="3">
        <v>6015</v>
      </c>
      <c r="K55" s="3">
        <v>571559.9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Approved Suppliers</vt:lpstr>
      <vt:lpstr>TCSET Agencies NOT approved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Lynn</dc:creator>
  <cp:lastModifiedBy>Sophy Geering</cp:lastModifiedBy>
  <dcterms:created xsi:type="dcterms:W3CDTF">2026-07-07T13:22:30Z</dcterms:created>
  <dcterms:modified xsi:type="dcterms:W3CDTF">2026-07-08T15:32:47Z</dcterms:modified>
</cp:coreProperties>
</file>