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malloyds1.sharepoint.com/sites/Claims-DA/Shared Documents/Delegated Authorities/DAWG/BAA Re-design/(6) Remuneration/"/>
    </mc:Choice>
  </mc:AlternateContent>
  <xr:revisionPtr revIDLastSave="166" documentId="8_{DDD3D026-B6F7-42CC-9F0E-8763157917D2}" xr6:coauthVersionLast="47" xr6:coauthVersionMax="47" xr10:uidLastSave="{5A4F2F55-FEA2-4D94-9B7F-AE589CE78D88}"/>
  <bookViews>
    <workbookView xWindow="-165" yWindow="-165" windowWidth="29130" windowHeight="15810" xr2:uid="{22590911-2558-4FF1-8C1F-65B7CBCAFBC6}"/>
  </bookViews>
  <sheets>
    <sheet name="Authorised Fees Table Example" sheetId="4" r:id="rId1"/>
    <sheet name="Fee Types" sheetId="5" r:id="rId2"/>
  </sheets>
  <definedNames>
    <definedName name="Bases1">Table2[Basis 1]</definedName>
    <definedName name="Bases2">Table3[Basis 2]</definedName>
    <definedName name="FeeTypesLoV">Table1[Fee Types]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tc={133A83FA-8559-4C85-8DA7-DF4C21C4EF0B}</author>
  </authors>
  <commentList>
    <comment ref="F2" authorId="0" shapeId="0" xr:uid="{133A83FA-8559-4C85-8DA7-DF4C21C4EF0B}">
      <text>
        <t>[Threaded comment]
Your version of Excel allows you to read this threaded comment; however, any edits to it will get removed if the file is opened in a newer version of Excel. Learn more: https://go.microsoft.com/fwlink/?linkid=870924
Comment:
    TBC
1: Guidance to state additional instructions should cover (a) circumstances in which the fee may be charged, (b) any disclosure requirements applicable to the fee
OR
2: Separate columns for the above</t>
      </text>
    </comment>
  </commentList>
</comments>
</file>

<file path=xl/sharedStrings.xml><?xml version="1.0" encoding="utf-8"?>
<sst xmlns="http://schemas.openxmlformats.org/spreadsheetml/2006/main" count="44" uniqueCount="29">
  <si>
    <t>Binder Segment</t>
  </si>
  <si>
    <t>Fee Type</t>
  </si>
  <si>
    <t>Fee Amount or Percentage</t>
  </si>
  <si>
    <t>Additional Instructions</t>
  </si>
  <si>
    <t>see CDR may have fee types there</t>
  </si>
  <si>
    <t>GBP 20</t>
  </si>
  <si>
    <t xml:space="preserve">The Coverholder is authorised to charge any policyholder wishing to pay by instalment a fixed fee of GBP 20. </t>
  </si>
  <si>
    <t>The Coverholder is authorised to charge any policyholder an Administration Fee up to a value of 10% of the GWP of the policy.</t>
  </si>
  <si>
    <t>None</t>
  </si>
  <si>
    <t>Fee Types</t>
  </si>
  <si>
    <t>Percentage</t>
  </si>
  <si>
    <t>Rate</t>
  </si>
  <si>
    <t>Administration Fee</t>
  </si>
  <si>
    <t>Interest for Payment by Instalment</t>
  </si>
  <si>
    <t>Other Authorised Fee</t>
  </si>
  <si>
    <t>Payment Processing Fee</t>
  </si>
  <si>
    <t>Policy Amendment Fee</t>
  </si>
  <si>
    <t>Policy Cancellation Fee</t>
  </si>
  <si>
    <t>Policy Issuance Fee</t>
  </si>
  <si>
    <t>Policy Renewal Fee</t>
  </si>
  <si>
    <t>Basis of Calculation 1</t>
  </si>
  <si>
    <t>Basis of Calculation 2</t>
  </si>
  <si>
    <t>Basis 1</t>
  </si>
  <si>
    <t>Basis 2</t>
  </si>
  <si>
    <t>Equal to</t>
  </si>
  <si>
    <t>Not in excess of</t>
  </si>
  <si>
    <t>One-Off Fee for Payment by Instalment</t>
  </si>
  <si>
    <t>The Coverholder is authorised to charge any policyholder an Administration Fee up to a value of 2.5% of the GWP of the policy.</t>
  </si>
  <si>
    <t>Fixed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</si>
</sst>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9" fontId="0" fillId="0" borderId="1" xfId="1" applyFont="1" applyBorder="1"/>
    <xf numFmtId="0" fontId="2" fillId="0" borderId="1" xfId="0" applyFont="1" applyBorder="1" applyAlignment="1">
      <alignment wrapText="1"/>
    </xf>
    <xf numFmtId="9" fontId="0" fillId="0" borderId="1" xfId="1" applyFont="1" applyBorder="1" applyAlignment="1">
      <alignment horizontal="left"/>
    </xf>
    <xf numFmtId="9" fontId="0" fillId="0" borderId="1" xfId="1" applyFont="1" applyBorder="1" applyAlignment="1">
      <alignment horizontal="left" wrapText="1"/>
    </xf>
    <xf numFmtId="9" fontId="0" fillId="0" borderId="1" xfId="1" applyFont="1" applyFill="1" applyBorder="1"/>
    <xf numFmtId="9" fontId="0" fillId="0" borderId="1" xfId="1" applyFont="1" applyBorder="1" applyAlignment="1">
      <alignment wrapText="1"/>
    </xf>
    <xf numFmtId="9" fontId="0" fillId="0" borderId="2" xfId="1" applyFont="1" applyBorder="1"/>
    <xf numFmtId="0" fontId="2" fillId="0" borderId="3" xfId="0" applyFont="1" applyBorder="1"/>
    <xf numFmtId="9" fontId="0" fillId="0" borderId="4" xfId="1" applyFont="1" applyBorder="1"/>
  </cellXfs>
  <cellStyles count="2">
    <cellStyle name="Normal" xfId="0" builtinId="0"/>
    <cellStyle name="Percent" xfId="1" builtinId="5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atthew Logue" id="{0028794E-D43D-4DEF-BE6B-F69609486C38}" userId="S::matthew.logue@lmalloyds.com::7d824dcc-271e-423b-aa12-8a7140e2a0ae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047FCF8-39CE-4752-B553-345918E8B59B}" name="Table1" displayName="Table1" ref="A1:A11" totalsRowShown="0" headerRowDxfId="5" dataDxfId="3" headerRowBorderDxfId="4" tableBorderDxfId="2" totalsRowBorderDxfId="1">
  <autoFilter ref="A1:A11" xr:uid="{B047FCF8-39CE-4752-B553-345918E8B59B}"/>
  <tableColumns count="1">
    <tableColumn id="1" xr3:uid="{7F3AE7DF-D2D9-498B-9ACC-DF803FD5F29C}" name="Fee Types" dataDxfId="0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CB6BBEC-EF48-4726-BBE6-2090D9738A33}" name="Table2" displayName="Table2" ref="C1:C4" totalsRowShown="0">
  <autoFilter ref="C1:C4" xr:uid="{8CB6BBEC-EF48-4726-BBE6-2090D9738A33}"/>
  <tableColumns count="1">
    <tableColumn id="1" xr3:uid="{7FAC13F3-F9EF-4F9E-8A28-74619660DE5C}" name="Basis 1"/>
  </tableColumns>
  <tableStyleInfo name="TableStyleLight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BBD67FD-24B3-4398-B889-869D943374AB}" name="Table3" displayName="Table3" ref="E1:E3" totalsRowShown="0">
  <autoFilter ref="E1:E3" xr:uid="{DBBD67FD-24B3-4398-B889-869D943374AB}"/>
  <tableColumns count="1">
    <tableColumn id="1" xr3:uid="{ED3F23DD-7CEA-4198-9C01-45C372E4D26B}" name="Basis 2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2" dT="2026-09-09T10:48:55.41" personId="{0028794E-D43D-4DEF-BE6B-F69609486C38}" id="{133A83FA-8559-4C85-8DA7-DF4C21C4EF0B}">
    <text>TBC
1: Guidance to state additional instructions should cover (a) circumstances in which the fee may be charged, (b) any disclosure requirements applicable to the fee
OR
2: Separate columns for the above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386CC-A36A-40F9-B567-640C7FDBDF10}">
  <dimension ref="A1:L7"/>
  <sheetViews>
    <sheetView tabSelected="1" zoomScale="110" zoomScaleNormal="110" workbookViewId="0">
      <selection activeCell="M12" sqref="M12"/>
    </sheetView>
  </sheetViews>
  <sheetFormatPr defaultColWidth="9.1796875" defaultRowHeight="14.5" x14ac:dyDescent="0.35"/>
  <cols>
    <col min="1" max="1" width="9.453125" customWidth="1"/>
    <col min="2" max="2" width="30.81640625" customWidth="1"/>
    <col min="3" max="4" width="20.7265625" customWidth="1"/>
    <col min="5" max="5" width="14.453125" customWidth="1"/>
    <col min="6" max="6" width="33.54296875" customWidth="1"/>
    <col min="7" max="7" width="9.1796875" bestFit="1" customWidth="1"/>
    <col min="8" max="10" width="0" hidden="1" customWidth="1"/>
  </cols>
  <sheetData>
    <row r="1" spans="1:12" x14ac:dyDescent="0.35">
      <c r="E1" s="1"/>
    </row>
    <row r="2" spans="1:12" ht="33.75" customHeight="1" x14ac:dyDescent="0.35">
      <c r="A2" s="4" t="s">
        <v>0</v>
      </c>
      <c r="B2" s="4" t="s">
        <v>1</v>
      </c>
      <c r="C2" s="4" t="s">
        <v>20</v>
      </c>
      <c r="D2" s="4" t="s">
        <v>21</v>
      </c>
      <c r="E2" s="4" t="s">
        <v>2</v>
      </c>
      <c r="F2" s="4" t="s">
        <v>3</v>
      </c>
      <c r="L2" t="s">
        <v>4</v>
      </c>
    </row>
    <row r="3" spans="1:12" ht="43.5" x14ac:dyDescent="0.35">
      <c r="A3" s="2">
        <v>1</v>
      </c>
      <c r="B3" s="8" t="s">
        <v>26</v>
      </c>
      <c r="C3" s="8" t="s">
        <v>28</v>
      </c>
      <c r="D3" s="8" t="s">
        <v>24</v>
      </c>
      <c r="E3" s="3" t="s">
        <v>5</v>
      </c>
      <c r="F3" s="6" t="s">
        <v>6</v>
      </c>
    </row>
    <row r="4" spans="1:12" ht="58" x14ac:dyDescent="0.35">
      <c r="A4" s="2">
        <v>1</v>
      </c>
      <c r="B4" s="8" t="s">
        <v>12</v>
      </c>
      <c r="C4" s="8" t="s">
        <v>10</v>
      </c>
      <c r="D4" s="8" t="s">
        <v>24</v>
      </c>
      <c r="E4" s="5">
        <v>0.1</v>
      </c>
      <c r="F4" s="6" t="s">
        <v>27</v>
      </c>
    </row>
    <row r="5" spans="1:12" ht="43.5" x14ac:dyDescent="0.35">
      <c r="A5" s="2">
        <v>2</v>
      </c>
      <c r="B5" s="8" t="s">
        <v>26</v>
      </c>
      <c r="C5" s="8" t="s">
        <v>28</v>
      </c>
      <c r="D5" s="8" t="s">
        <v>25</v>
      </c>
      <c r="E5" s="3" t="s">
        <v>5</v>
      </c>
      <c r="F5" s="6" t="s">
        <v>6</v>
      </c>
    </row>
    <row r="6" spans="1:12" ht="58" x14ac:dyDescent="0.35">
      <c r="A6" s="2">
        <v>2</v>
      </c>
      <c r="B6" s="8" t="s">
        <v>12</v>
      </c>
      <c r="C6" s="8" t="s">
        <v>10</v>
      </c>
      <c r="D6" s="8" t="s">
        <v>25</v>
      </c>
      <c r="E6" s="5">
        <v>0.1</v>
      </c>
      <c r="F6" s="6" t="s">
        <v>7</v>
      </c>
    </row>
    <row r="7" spans="1:12" x14ac:dyDescent="0.35">
      <c r="A7" s="2">
        <v>3</v>
      </c>
      <c r="B7" s="7" t="s">
        <v>8</v>
      </c>
      <c r="C7" s="7"/>
      <c r="D7" s="7"/>
      <c r="E7" s="2"/>
      <c r="F7" s="2"/>
    </row>
  </sheetData>
  <dataValidations count="3">
    <dataValidation type="list" allowBlank="1" showInputMessage="1" showErrorMessage="1" sqref="B3:B7" xr:uid="{8B7DA781-A2AF-47D2-9513-34529CB8793B}">
      <formula1>FeeTypesLoV</formula1>
    </dataValidation>
    <dataValidation type="list" allowBlank="1" showInputMessage="1" showErrorMessage="1" sqref="C3:C7" xr:uid="{16278F8B-BA8E-4865-9F40-A443BDF7A645}">
      <formula1>Bases1</formula1>
    </dataValidation>
    <dataValidation type="list" allowBlank="1" showInputMessage="1" showErrorMessage="1" sqref="D3:D7" xr:uid="{0617E3E4-6D12-4D58-B9F3-5434886C1BF5}">
      <formula1>Bases2</formula1>
    </dataValidation>
  </dataValidation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9321C-B81F-4A1A-9357-D5C63355FFF0}">
  <dimension ref="A1:E11"/>
  <sheetViews>
    <sheetView workbookViewId="0">
      <selection activeCell="C10" sqref="C10"/>
    </sheetView>
  </sheetViews>
  <sheetFormatPr defaultRowHeight="14.5" x14ac:dyDescent="0.35"/>
  <cols>
    <col min="1" max="1" width="46.54296875" bestFit="1" customWidth="1"/>
    <col min="3" max="3" width="12.26953125" bestFit="1" customWidth="1"/>
    <col min="5" max="5" width="14.7265625" bestFit="1" customWidth="1"/>
  </cols>
  <sheetData>
    <row r="1" spans="1:5" x14ac:dyDescent="0.35">
      <c r="A1" s="10" t="s">
        <v>9</v>
      </c>
      <c r="C1" t="s">
        <v>22</v>
      </c>
      <c r="E1" t="s">
        <v>23</v>
      </c>
    </row>
    <row r="2" spans="1:5" x14ac:dyDescent="0.35">
      <c r="A2" t="s">
        <v>12</v>
      </c>
      <c r="C2" t="s">
        <v>28</v>
      </c>
      <c r="E2" t="s">
        <v>24</v>
      </c>
    </row>
    <row r="3" spans="1:5" x14ac:dyDescent="0.35">
      <c r="A3" t="s">
        <v>13</v>
      </c>
      <c r="C3" t="s">
        <v>10</v>
      </c>
      <c r="E3" t="s">
        <v>25</v>
      </c>
    </row>
    <row r="4" spans="1:5" x14ac:dyDescent="0.35">
      <c r="A4" t="s">
        <v>26</v>
      </c>
      <c r="C4" t="s">
        <v>11</v>
      </c>
    </row>
    <row r="5" spans="1:5" x14ac:dyDescent="0.35">
      <c r="A5" t="s">
        <v>14</v>
      </c>
    </row>
    <row r="6" spans="1:5" x14ac:dyDescent="0.35">
      <c r="A6" s="9" t="s">
        <v>15</v>
      </c>
    </row>
    <row r="7" spans="1:5" x14ac:dyDescent="0.35">
      <c r="A7" s="9" t="s">
        <v>16</v>
      </c>
    </row>
    <row r="8" spans="1:5" x14ac:dyDescent="0.35">
      <c r="A8" s="9" t="s">
        <v>17</v>
      </c>
    </row>
    <row r="9" spans="1:5" x14ac:dyDescent="0.35">
      <c r="A9" s="9" t="s">
        <v>18</v>
      </c>
    </row>
    <row r="10" spans="1:5" x14ac:dyDescent="0.35">
      <c r="A10" s="9" t="s">
        <v>19</v>
      </c>
    </row>
    <row r="11" spans="1:5" x14ac:dyDescent="0.35">
      <c r="A11" s="11" t="s">
        <v>8</v>
      </c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5e57fd1-0c0a-472d-8327-db4812840e88">
      <Terms xmlns="http://schemas.microsoft.com/office/infopath/2007/PartnerControls"/>
    </lcf76f155ced4ddcb4097134ff3c332f>
    <TaxCatchAll xmlns="b78bf32b-46fd-4ea8-a798-be7c09e45cb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7AE1591518474992CCABE93F3E12DA" ma:contentTypeVersion="16" ma:contentTypeDescription="Create a new document." ma:contentTypeScope="" ma:versionID="1b0828a1d159eb1060547100834e28db">
  <xsd:schema xmlns:xsd="http://www.w3.org/2001/XMLSchema" xmlns:xs="http://www.w3.org/2001/XMLSchema" xmlns:p="http://schemas.microsoft.com/office/2006/metadata/properties" xmlns:ns2="a5e57fd1-0c0a-472d-8327-db4812840e88" xmlns:ns3="b78bf32b-46fd-4ea8-a798-be7c09e45cbe" targetNamespace="http://schemas.microsoft.com/office/2006/metadata/properties" ma:root="true" ma:fieldsID="9521c6a1860668a0c42fb84f73091ee8" ns2:_="" ns3:_="">
    <xsd:import namespace="a5e57fd1-0c0a-472d-8327-db4812840e88"/>
    <xsd:import namespace="b78bf32b-46fd-4ea8-a798-be7c09e45c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e57fd1-0c0a-472d-8327-db4812840e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534c0415-38fe-4f3a-8d47-4801c8d49f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8bf32b-46fd-4ea8-a798-be7c09e45cb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c3d1d199-3bdd-404d-9b02-5a81725503fa}" ma:internalName="TaxCatchAll" ma:showField="CatchAllData" ma:web="b78bf32b-46fd-4ea8-a798-be7c09e45cb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584E637-7ABA-443D-8E86-013C1F65B4E8}">
  <ds:schemaRefs>
    <ds:schemaRef ds:uri="http://schemas.microsoft.com/office/2006/metadata/properties"/>
    <ds:schemaRef ds:uri="http://schemas.microsoft.com/office/infopath/2007/PartnerControls"/>
    <ds:schemaRef ds:uri="a5e57fd1-0c0a-472d-8327-db4812840e88"/>
    <ds:schemaRef ds:uri="b78bf32b-46fd-4ea8-a798-be7c09e45cbe"/>
  </ds:schemaRefs>
</ds:datastoreItem>
</file>

<file path=customXml/itemProps2.xml><?xml version="1.0" encoding="utf-8"?>
<ds:datastoreItem xmlns:ds="http://schemas.openxmlformats.org/officeDocument/2006/customXml" ds:itemID="{7C199730-8F5A-451A-919B-B3C93B48CE4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CD141A3-72A7-4C8E-AE05-4691712FAE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5e57fd1-0c0a-472d-8327-db4812840e88"/>
    <ds:schemaRef ds:uri="b78bf32b-46fd-4ea8-a798-be7c09e45c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Authorised Fees Table Example</vt:lpstr>
      <vt:lpstr>Fee Types</vt:lpstr>
      <vt:lpstr>Bases1</vt:lpstr>
      <vt:lpstr>Bases2</vt:lpstr>
      <vt:lpstr>FeeTypesLoV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Carla Wise</dc:creator>
  <cp:keywords/>
  <dc:description/>
  <cp:lastModifiedBy>Carla Wise</cp:lastModifiedBy>
  <cp:revision/>
  <dcterms:created xsi:type="dcterms:W3CDTF">2024-07-10T13:33:10Z</dcterms:created>
  <dcterms:modified xsi:type="dcterms:W3CDTF">2026-09-14T15:39:01Z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0x010100377AE1591518474992CCABE93F3E12DA</vt:lpwstr>
  </property>
  <property fmtid="{D5CDD505-2E9C-101B-9397-08002B2CF9AE}" pid="3" name="MediaServiceImageTags">
    <vt:lpwstr/>
  </property>
</Properties>
</file>