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tandsliste" sheetId="1" state="visible" r:id="rId1"/>
    <sheet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C1F35"/>
      <sz val="14"/>
    </font>
    <font>
      <b val="1"/>
      <color rgb="001C1F35"/>
    </font>
    <font>
      <i val="1"/>
      <color rgb="00666C89"/>
    </font>
    <font>
      <i val="1"/>
      <color rgb="00666C89"/>
      <sz val="9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DA5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2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3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6" customWidth="1" min="3" max="3"/>
    <col width="30" customWidth="1" min="4" max="4"/>
    <col width="10" customWidth="1" min="5" max="5"/>
    <col width="22" customWidth="1" min="6" max="6"/>
    <col width="20" customWidth="1" min="7" max="7"/>
    <col width="30" customWidth="1" min="8" max="8"/>
    <col width="18" customWidth="1" min="9" max="9"/>
    <col width="16" customWidth="1" min="10" max="10"/>
    <col width="30" customWidth="1" min="11" max="11"/>
  </cols>
  <sheetData>
    <row r="1">
      <c r="A1" s="1" t="inlineStr">
        <is>
          <t>Bestandsliste für den Verkauf von Industriekomponenten</t>
        </is>
      </c>
    </row>
    <row r="2" ht="32" customHeight="1">
      <c r="A2" s="2" t="inlineStr">
        <is>
          <t>Vorlage von Industrie24 (www.industrie24-ankauf.com). Gelbe Spalten sind Pflicht, die übrigen helfen bei einem genaueren Angebot. Liste ausfüllen und an info@industrie24-ankauf.com senden.</t>
        </is>
      </c>
    </row>
    <row r="3">
      <c r="A3" s="3" t="inlineStr">
        <is>
          <t>Beispielzeilen 1–4 (kursiv) bitte überschreiben oder löschen.</t>
        </is>
      </c>
    </row>
    <row r="4" ht="34" customHeight="1">
      <c r="A4" s="4" t="inlineStr">
        <is>
          <t>Pos.</t>
        </is>
      </c>
      <c r="B4" s="5" t="inlineStr">
        <is>
          <t>Hersteller</t>
        </is>
      </c>
      <c r="C4" s="5" t="inlineStr">
        <is>
          <t>Bestellnummer / Typ</t>
        </is>
      </c>
      <c r="D4" s="4" t="inlineStr">
        <is>
          <t>Bezeichnung</t>
        </is>
      </c>
      <c r="E4" s="5" t="inlineStr">
        <is>
          <t>Stückzahl</t>
        </is>
      </c>
      <c r="F4" s="5" t="inlineStr">
        <is>
          <t>Zustand</t>
        </is>
      </c>
      <c r="G4" s="4" t="inlineStr">
        <is>
          <t>Ausgabestand / Firmware</t>
        </is>
      </c>
      <c r="H4" s="4" t="inlineStr">
        <is>
          <t>Zubehör (z. B. Frontstecker, Memory Card)</t>
        </is>
      </c>
      <c r="I4" s="4" t="inlineStr">
        <is>
          <t>Foto-Nr. / Dateiname</t>
        </is>
      </c>
      <c r="J4" s="4" t="inlineStr">
        <is>
          <t>Lagerort</t>
        </is>
      </c>
      <c r="K4" s="4" t="inlineStr">
        <is>
          <t>Bemerkung</t>
        </is>
      </c>
    </row>
    <row r="5">
      <c r="A5" s="6" t="n">
        <v>1</v>
      </c>
      <c r="B5" s="6" t="inlineStr">
        <is>
          <t>Siemens</t>
        </is>
      </c>
      <c r="C5" s="6" t="inlineStr">
        <is>
          <t>6ES7 315-2EH14-0AB0</t>
        </is>
      </c>
      <c r="D5" s="6" t="inlineStr">
        <is>
          <t>CPU 315-2 PN/DP</t>
        </is>
      </c>
      <c r="E5" s="6" t="n">
        <v>4</v>
      </c>
      <c r="F5" s="6" t="inlineStr">
        <is>
          <t>gebraucht, funktionsfähig</t>
        </is>
      </c>
      <c r="G5" s="6" t="inlineStr">
        <is>
          <t>FS 03</t>
        </is>
      </c>
      <c r="H5" s="6" t="inlineStr">
        <is>
          <t>Memory Card 2 MB</t>
        </is>
      </c>
      <c r="I5" s="6" t="inlineStr">
        <is>
          <t>IMG_0412</t>
        </is>
      </c>
      <c r="J5" s="6" t="inlineStr">
        <is>
          <t>Halle 2, Regal B</t>
        </is>
      </c>
      <c r="K5" s="6" t="inlineStr">
        <is>
          <t>aus Anlage ausgebaut</t>
        </is>
      </c>
    </row>
    <row r="6">
      <c r="A6" s="6" t="n">
        <v>2</v>
      </c>
      <c r="B6" s="6" t="inlineStr">
        <is>
          <t>Siemens</t>
        </is>
      </c>
      <c r="C6" s="6" t="inlineStr">
        <is>
          <t>6ES7 321-1BL00-0AA0</t>
        </is>
      </c>
      <c r="D6" s="6" t="inlineStr">
        <is>
          <t>Digitaleingabe SM 321, 32 DE</t>
        </is>
      </c>
      <c r="E6" s="6" t="n">
        <v>12</v>
      </c>
      <c r="F6" s="6" t="inlineStr">
        <is>
          <t>neu, originalverpackt</t>
        </is>
      </c>
      <c r="G6" s="6" t="inlineStr"/>
      <c r="H6" s="6" t="inlineStr"/>
      <c r="I6" s="6" t="inlineStr">
        <is>
          <t>IMG_0415</t>
        </is>
      </c>
      <c r="J6" s="6" t="inlineStr">
        <is>
          <t>Halle 2, Regal B</t>
        </is>
      </c>
      <c r="K6" s="6" t="inlineStr"/>
    </row>
    <row r="7">
      <c r="A7" s="6" t="n">
        <v>3</v>
      </c>
      <c r="B7" s="6" t="inlineStr">
        <is>
          <t>SEW-Eurodrive</t>
        </is>
      </c>
      <c r="C7" s="6" t="inlineStr">
        <is>
          <t>MDX61B0022-5A3-4-00</t>
        </is>
      </c>
      <c r="D7" s="6" t="inlineStr">
        <is>
          <t>MOVIDRIVE B Umrichter 2,2 kW</t>
        </is>
      </c>
      <c r="E7" s="6" t="n">
        <v>2</v>
      </c>
      <c r="F7" s="6" t="inlineStr">
        <is>
          <t>neu ohne Verpackung</t>
        </is>
      </c>
      <c r="G7" s="6" t="inlineStr"/>
      <c r="H7" s="6" t="inlineStr"/>
      <c r="I7" s="6" t="inlineStr">
        <is>
          <t>IMG_0420</t>
        </is>
      </c>
      <c r="J7" s="6" t="inlineStr">
        <is>
          <t>Lager 1</t>
        </is>
      </c>
      <c r="K7" s="6" t="inlineStr"/>
    </row>
    <row r="8">
      <c r="A8" s="6" t="n">
        <v>4</v>
      </c>
      <c r="B8" s="6" t="inlineStr">
        <is>
          <t>Siemens</t>
        </is>
      </c>
      <c r="C8" s="6" t="inlineStr">
        <is>
          <t>6AV2 124-0MC01-0AX0</t>
        </is>
      </c>
      <c r="D8" s="6" t="inlineStr">
        <is>
          <t>Comfort Panel TP1200</t>
        </is>
      </c>
      <c r="E8" s="6" t="n">
        <v>1</v>
      </c>
      <c r="F8" s="6" t="inlineStr">
        <is>
          <t>gebraucht, funktionsfähig</t>
        </is>
      </c>
      <c r="G8" s="6" t="inlineStr"/>
      <c r="H8" s="6" t="inlineStr"/>
      <c r="I8" s="6" t="inlineStr">
        <is>
          <t>IMG_0431</t>
        </is>
      </c>
      <c r="J8" s="6" t="inlineStr">
        <is>
          <t>Büro Instandhaltung</t>
        </is>
      </c>
      <c r="K8" s="6" t="inlineStr">
        <is>
          <t>Projektdaten gelöscht</t>
        </is>
      </c>
    </row>
    <row r="9">
      <c r="A9" s="7" t="n">
        <v>5</v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>
        <v>6</v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>
        <v>7</v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>
        <v>8</v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>
        <v>9</v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>
        <v>10</v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>
        <v>11</v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>
        <v>12</v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>
        <v>13</v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>
        <v>14</v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>
        <v>15</v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>
        <v>16</v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>
        <v>17</v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>
        <v>18</v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>
        <v>19</v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>
        <v>20</v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>
        <v>21</v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>
        <v>22</v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>
        <v>23</v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>
        <v>24</v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>
        <v>25</v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>
        <v>26</v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>
        <v>27</v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>
        <v>28</v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>
        <v>29</v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>
        <v>30</v>
      </c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>
        <v>31</v>
      </c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>
        <v>32</v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>
        <v>33</v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>
        <v>34</v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>
        <v>35</v>
      </c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>
        <v>36</v>
      </c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>
        <v>37</v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>
        <v>38</v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>
        <v>39</v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>
        <v>40</v>
      </c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>
        <v>41</v>
      </c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>
        <v>42</v>
      </c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  <row r="47">
      <c r="A47" s="7" t="n">
        <v>43</v>
      </c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</row>
    <row r="48">
      <c r="A48" s="7" t="n">
        <v>44</v>
      </c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</row>
    <row r="49">
      <c r="A49" s="7" t="n">
        <v>45</v>
      </c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</row>
    <row r="50">
      <c r="A50" s="7" t="n">
        <v>46</v>
      </c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</row>
    <row r="51">
      <c r="A51" s="7" t="n">
        <v>47</v>
      </c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</row>
    <row r="52">
      <c r="A52" s="7" t="n">
        <v>48</v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</row>
    <row r="53">
      <c r="A53" s="7" t="n">
        <v>49</v>
      </c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</row>
    <row r="54">
      <c r="A54" s="7" t="n">
        <v>50</v>
      </c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</row>
    <row r="55">
      <c r="A55" s="7" t="n">
        <v>51</v>
      </c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</row>
    <row r="56">
      <c r="A56" s="7" t="n">
        <v>52</v>
      </c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</row>
    <row r="57">
      <c r="A57" s="7" t="n">
        <v>53</v>
      </c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</row>
    <row r="58">
      <c r="A58" s="7" t="n">
        <v>54</v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</row>
    <row r="59">
      <c r="A59" s="7" t="n">
        <v>55</v>
      </c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</row>
    <row r="60">
      <c r="A60" s="7" t="n">
        <v>56</v>
      </c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</row>
    <row r="61">
      <c r="A61" s="7" t="n">
        <v>57</v>
      </c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</row>
    <row r="62">
      <c r="A62" s="7" t="n">
        <v>58</v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</row>
    <row r="63">
      <c r="A63" s="7" t="n">
        <v>59</v>
      </c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</row>
    <row r="64">
      <c r="A64" s="7" t="n">
        <v>60</v>
      </c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</row>
    <row r="65">
      <c r="A65" s="7" t="n">
        <v>61</v>
      </c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</row>
    <row r="66">
      <c r="A66" s="7" t="n">
        <v>62</v>
      </c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</row>
    <row r="67">
      <c r="A67" s="7" t="n">
        <v>63</v>
      </c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</row>
    <row r="68">
      <c r="A68" s="7" t="n">
        <v>64</v>
      </c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</row>
    <row r="69">
      <c r="A69" s="7" t="n">
        <v>65</v>
      </c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</row>
    <row r="70">
      <c r="A70" s="7" t="n">
        <v>66</v>
      </c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</row>
    <row r="71">
      <c r="A71" s="7" t="n">
        <v>67</v>
      </c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</row>
    <row r="72">
      <c r="A72" s="7" t="n">
        <v>68</v>
      </c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</row>
    <row r="73">
      <c r="A73" s="7" t="n">
        <v>69</v>
      </c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</row>
    <row r="74">
      <c r="A74" s="7" t="n">
        <v>70</v>
      </c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</row>
    <row r="75">
      <c r="A75" s="7" t="n">
        <v>71</v>
      </c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</row>
    <row r="76">
      <c r="A76" s="7" t="n">
        <v>72</v>
      </c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</row>
    <row r="77">
      <c r="A77" s="7" t="n">
        <v>73</v>
      </c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</row>
    <row r="78">
      <c r="A78" s="7" t="n">
        <v>74</v>
      </c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</row>
    <row r="79">
      <c r="A79" s="7" t="n">
        <v>75</v>
      </c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</row>
    <row r="80">
      <c r="A80" s="7" t="n">
        <v>76</v>
      </c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</row>
    <row r="81">
      <c r="A81" s="7" t="n">
        <v>77</v>
      </c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</row>
    <row r="82">
      <c r="A82" s="7" t="n">
        <v>78</v>
      </c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</row>
    <row r="83">
      <c r="A83" s="7" t="n">
        <v>79</v>
      </c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</row>
    <row r="84">
      <c r="A84" s="7" t="n">
        <v>80</v>
      </c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</row>
    <row r="85">
      <c r="A85" s="7" t="n">
        <v>81</v>
      </c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</row>
    <row r="86">
      <c r="A86" s="7" t="n">
        <v>82</v>
      </c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</row>
    <row r="87">
      <c r="A87" s="7" t="n">
        <v>83</v>
      </c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</row>
    <row r="88">
      <c r="A88" s="7" t="n">
        <v>84</v>
      </c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</row>
    <row r="89">
      <c r="A89" s="7" t="n">
        <v>85</v>
      </c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</row>
    <row r="90">
      <c r="A90" s="7" t="n">
        <v>86</v>
      </c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</row>
    <row r="91">
      <c r="A91" s="7" t="n">
        <v>87</v>
      </c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</row>
    <row r="92">
      <c r="A92" s="7" t="n">
        <v>88</v>
      </c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</row>
    <row r="93">
      <c r="A93" s="7" t="n">
        <v>89</v>
      </c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</row>
    <row r="94">
      <c r="A94" s="7" t="n">
        <v>90</v>
      </c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</row>
    <row r="95">
      <c r="A95" s="7" t="n">
        <v>91</v>
      </c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</row>
    <row r="96">
      <c r="A96" s="7" t="n">
        <v>92</v>
      </c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</row>
    <row r="97">
      <c r="A97" s="7" t="n">
        <v>93</v>
      </c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</row>
    <row r="98">
      <c r="A98" s="7" t="n">
        <v>94</v>
      </c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</row>
    <row r="99">
      <c r="A99" s="7" t="n">
        <v>95</v>
      </c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</row>
    <row r="100">
      <c r="A100" s="7" t="n">
        <v>96</v>
      </c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</row>
    <row r="101">
      <c r="A101" s="7" t="n">
        <v>97</v>
      </c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</row>
    <row r="102">
      <c r="A102" s="7" t="n">
        <v>98</v>
      </c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</row>
    <row r="103">
      <c r="A103" s="7" t="n">
        <v>99</v>
      </c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</row>
    <row r="104">
      <c r="A104" s="7" t="n">
        <v>100</v>
      </c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</row>
    <row r="105">
      <c r="A105" s="7" t="n">
        <v>101</v>
      </c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</row>
    <row r="106">
      <c r="A106" s="7" t="n">
        <v>102</v>
      </c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</row>
    <row r="107">
      <c r="A107" s="7" t="n">
        <v>103</v>
      </c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</row>
    <row r="108">
      <c r="A108" s="7" t="n">
        <v>104</v>
      </c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</row>
    <row r="109">
      <c r="A109" s="7" t="n">
        <v>105</v>
      </c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</row>
    <row r="110">
      <c r="A110" s="7" t="n">
        <v>106</v>
      </c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</row>
    <row r="111">
      <c r="A111" s="7" t="n">
        <v>107</v>
      </c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</row>
    <row r="112">
      <c r="A112" s="7" t="n">
        <v>108</v>
      </c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</row>
    <row r="113">
      <c r="A113" s="7" t="n">
        <v>109</v>
      </c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</row>
    <row r="114">
      <c r="A114" s="7" t="n">
        <v>110</v>
      </c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</row>
    <row r="115">
      <c r="A115" s="7" t="n">
        <v>111</v>
      </c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</row>
    <row r="116">
      <c r="A116" s="7" t="n">
        <v>112</v>
      </c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</row>
    <row r="117">
      <c r="A117" s="7" t="n">
        <v>113</v>
      </c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</row>
    <row r="118">
      <c r="A118" s="7" t="n">
        <v>114</v>
      </c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</row>
    <row r="119">
      <c r="A119" s="7" t="n">
        <v>115</v>
      </c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</row>
    <row r="120">
      <c r="A120" s="7" t="n">
        <v>116</v>
      </c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</row>
    <row r="121">
      <c r="A121" s="7" t="n">
        <v>117</v>
      </c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</row>
    <row r="122">
      <c r="A122" s="7" t="n">
        <v>118</v>
      </c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</row>
    <row r="123">
      <c r="A123" s="7" t="n">
        <v>119</v>
      </c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</row>
    <row r="124">
      <c r="A124" s="7" t="n">
        <v>120</v>
      </c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</row>
    <row r="125">
      <c r="A125" s="7" t="n">
        <v>121</v>
      </c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</row>
    <row r="126">
      <c r="A126" s="7" t="n">
        <v>122</v>
      </c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</row>
    <row r="127">
      <c r="A127" s="7" t="n">
        <v>123</v>
      </c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</row>
    <row r="128">
      <c r="A128" s="7" t="n">
        <v>124</v>
      </c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</row>
    <row r="129">
      <c r="A129" s="7" t="n">
        <v>125</v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</row>
    <row r="130">
      <c r="A130" s="7" t="n">
        <v>126</v>
      </c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</row>
    <row r="131">
      <c r="A131" s="7" t="n">
        <v>127</v>
      </c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</row>
    <row r="132">
      <c r="A132" s="7" t="n">
        <v>128</v>
      </c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</row>
    <row r="133">
      <c r="A133" s="7" t="n">
        <v>129</v>
      </c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</row>
    <row r="134">
      <c r="A134" s="7" t="n">
        <v>130</v>
      </c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</row>
    <row r="135">
      <c r="A135" s="7" t="n">
        <v>131</v>
      </c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</row>
    <row r="136">
      <c r="A136" s="7" t="n">
        <v>132</v>
      </c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</row>
    <row r="137">
      <c r="A137" s="7" t="n">
        <v>133</v>
      </c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</row>
    <row r="138">
      <c r="A138" s="7" t="n">
        <v>134</v>
      </c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</row>
    <row r="139">
      <c r="A139" s="7" t="n">
        <v>135</v>
      </c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</row>
    <row r="140">
      <c r="A140" s="7" t="n">
        <v>136</v>
      </c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</row>
    <row r="141">
      <c r="A141" s="7" t="n">
        <v>137</v>
      </c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</row>
    <row r="142">
      <c r="A142" s="7" t="n">
        <v>138</v>
      </c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</row>
    <row r="143">
      <c r="A143" s="7" t="n">
        <v>139</v>
      </c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</row>
    <row r="144">
      <c r="A144" s="7" t="n">
        <v>140</v>
      </c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</row>
    <row r="145">
      <c r="A145" s="7" t="n">
        <v>141</v>
      </c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</row>
    <row r="146">
      <c r="A146" s="7" t="n">
        <v>142</v>
      </c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</row>
    <row r="147">
      <c r="A147" s="7" t="n">
        <v>143</v>
      </c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</row>
    <row r="148">
      <c r="A148" s="7" t="n">
        <v>144</v>
      </c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</row>
    <row r="149">
      <c r="A149" s="7" t="n">
        <v>145</v>
      </c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</row>
    <row r="150">
      <c r="A150" s="7" t="n">
        <v>146</v>
      </c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</row>
    <row r="151">
      <c r="A151" s="7" t="n">
        <v>147</v>
      </c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</row>
    <row r="152">
      <c r="A152" s="7" t="n">
        <v>148</v>
      </c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</row>
    <row r="153">
      <c r="A153" s="7" t="n">
        <v>149</v>
      </c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</row>
    <row r="154">
      <c r="A154" s="7" t="n">
        <v>150</v>
      </c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</row>
    <row r="155">
      <c r="A155" s="7" t="n">
        <v>151</v>
      </c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</row>
    <row r="156">
      <c r="A156" s="7" t="n">
        <v>152</v>
      </c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</row>
    <row r="157">
      <c r="A157" s="7" t="n">
        <v>153</v>
      </c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</row>
    <row r="158">
      <c r="A158" s="7" t="n">
        <v>154</v>
      </c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</row>
    <row r="159">
      <c r="A159" s="7" t="n">
        <v>155</v>
      </c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</row>
    <row r="160">
      <c r="A160" s="7" t="n">
        <v>156</v>
      </c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</row>
    <row r="161">
      <c r="A161" s="7" t="n">
        <v>157</v>
      </c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</row>
    <row r="162">
      <c r="A162" s="7" t="n">
        <v>158</v>
      </c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</row>
    <row r="163">
      <c r="A163" s="7" t="n">
        <v>159</v>
      </c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</row>
    <row r="164">
      <c r="A164" s="7" t="n">
        <v>160</v>
      </c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</row>
    <row r="165">
      <c r="A165" s="7" t="n">
        <v>161</v>
      </c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</row>
    <row r="166">
      <c r="A166" s="7" t="n">
        <v>162</v>
      </c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</row>
    <row r="167">
      <c r="A167" s="7" t="n">
        <v>163</v>
      </c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</row>
    <row r="168">
      <c r="A168" s="7" t="n">
        <v>164</v>
      </c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</row>
    <row r="169">
      <c r="A169" s="7" t="n">
        <v>165</v>
      </c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</row>
    <row r="170">
      <c r="A170" s="7" t="n">
        <v>166</v>
      </c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</row>
    <row r="171">
      <c r="A171" s="7" t="n">
        <v>167</v>
      </c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</row>
    <row r="172">
      <c r="A172" s="7" t="n">
        <v>168</v>
      </c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</row>
    <row r="173">
      <c r="A173" s="7" t="n">
        <v>169</v>
      </c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</row>
    <row r="174">
      <c r="A174" s="7" t="n">
        <v>170</v>
      </c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</row>
    <row r="175">
      <c r="A175" s="7" t="n">
        <v>171</v>
      </c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</row>
    <row r="176">
      <c r="A176" s="7" t="n">
        <v>172</v>
      </c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</row>
    <row r="177">
      <c r="A177" s="7" t="n">
        <v>173</v>
      </c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</row>
    <row r="178">
      <c r="A178" s="7" t="n">
        <v>174</v>
      </c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</row>
    <row r="179">
      <c r="A179" s="7" t="n">
        <v>175</v>
      </c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</row>
    <row r="180">
      <c r="A180" s="7" t="n">
        <v>176</v>
      </c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</row>
    <row r="181">
      <c r="A181" s="7" t="n">
        <v>177</v>
      </c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</row>
    <row r="182">
      <c r="A182" s="7" t="n">
        <v>178</v>
      </c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</row>
    <row r="183">
      <c r="A183" s="7" t="n">
        <v>179</v>
      </c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</row>
    <row r="184">
      <c r="A184" s="7" t="n">
        <v>180</v>
      </c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</row>
    <row r="185">
      <c r="A185" s="7" t="n">
        <v>181</v>
      </c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</row>
    <row r="186">
      <c r="A186" s="7" t="n">
        <v>182</v>
      </c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</row>
    <row r="187">
      <c r="A187" s="7" t="n">
        <v>183</v>
      </c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</row>
    <row r="188">
      <c r="A188" s="7" t="n">
        <v>184</v>
      </c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</row>
    <row r="189">
      <c r="A189" s="7" t="n">
        <v>185</v>
      </c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</row>
    <row r="190">
      <c r="A190" s="7" t="n">
        <v>186</v>
      </c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</row>
    <row r="191">
      <c r="A191" s="7" t="n">
        <v>187</v>
      </c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</row>
    <row r="192">
      <c r="A192" s="7" t="n">
        <v>188</v>
      </c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</row>
    <row r="193">
      <c r="A193" s="7" t="n">
        <v>189</v>
      </c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</row>
    <row r="194">
      <c r="A194" s="7" t="n">
        <v>190</v>
      </c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</row>
    <row r="195">
      <c r="A195" s="7" t="n">
        <v>191</v>
      </c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</row>
    <row r="196">
      <c r="A196" s="7" t="n">
        <v>192</v>
      </c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</row>
    <row r="197">
      <c r="A197" s="7" t="n">
        <v>193</v>
      </c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</row>
    <row r="198">
      <c r="A198" s="7" t="n">
        <v>194</v>
      </c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</row>
    <row r="199">
      <c r="A199" s="7" t="n">
        <v>195</v>
      </c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</row>
    <row r="200">
      <c r="A200" s="7" t="n">
        <v>196</v>
      </c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</row>
    <row r="201">
      <c r="A201" s="7" t="n">
        <v>197</v>
      </c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</row>
    <row r="202">
      <c r="A202" s="7" t="n">
        <v>198</v>
      </c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</row>
    <row r="203">
      <c r="A203" s="7" t="n">
        <v>199</v>
      </c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</row>
    <row r="204">
      <c r="A204" s="7" t="n">
        <v>200</v>
      </c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</row>
    <row r="205">
      <c r="A205" s="7" t="n">
        <v>201</v>
      </c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</row>
    <row r="206">
      <c r="A206" s="7" t="n">
        <v>202</v>
      </c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  <c r="K206" s="7" t="n"/>
    </row>
    <row r="207">
      <c r="A207" s="7" t="n">
        <v>203</v>
      </c>
      <c r="B207" s="7" t="n"/>
      <c r="C207" s="7" t="n"/>
      <c r="D207" s="7" t="n"/>
      <c r="E207" s="7" t="n"/>
      <c r="F207" s="7" t="n"/>
      <c r="G207" s="7" t="n"/>
      <c r="H207" s="7" t="n"/>
      <c r="I207" s="7" t="n"/>
      <c r="J207" s="7" t="n"/>
      <c r="K207" s="7" t="n"/>
    </row>
    <row r="208">
      <c r="A208" s="7" t="n">
        <v>204</v>
      </c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  <c r="K208" s="7" t="n"/>
    </row>
  </sheetData>
  <mergeCells count="1">
    <mergeCell ref="A2:K2"/>
  </mergeCells>
  <dataValidations count="1">
    <dataValidation sqref="F5:F208" showDropDown="0" showInputMessage="0" showErrorMessage="0" allowBlank="1" type="list">
      <formula1>"neu, originalverpackt,neu ohne Verpackung,gebraucht, funktionsfähig,generalüberholt,defekt / ungeprüft"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So füllen Sie die Liste aus</t>
        </is>
      </c>
    </row>
    <row r="2">
      <c r="A2" s="2" t="inlineStr">
        <is>
          <t>1. Bestellnummer vollständig abschreiben, wie sie auf dem Typenschild steht (bei Siemens z. B. 6ES7 315-2EH14-0AB0). Sie ist wichtiger als die Bezeichnung.</t>
        </is>
      </c>
    </row>
    <row r="3">
      <c r="A3" s="2" t="inlineStr">
        <is>
          <t>2. Je Bestellnummer eine Zeile, die Stückzahl in Spalte E zusammenfassen.</t>
        </is>
      </c>
    </row>
    <row r="4">
      <c r="A4" s="2" t="inlineStr">
        <is>
          <t>3. Zustand ehrlich angeben. Neu und originalverpackt bringt den höchsten Wert.</t>
        </is>
      </c>
    </row>
    <row r="5">
      <c r="A5" s="2" t="inlineStr">
        <is>
          <t>4. Gibt es einen Export aus Ihrem ERP- oder Warenwirtschaftssystem, schicken Sie ihn gern direkt. Er muss nicht in diese Vorlage übertragen werden.</t>
        </is>
      </c>
    </row>
    <row r="6">
      <c r="A6" s="2" t="inlineStr">
        <is>
          <t>5. Fotos: ein Foto vom Typenschild je Bestellnummer plus Übersichtsfotos der Regale. Dateiname in Spalte I eintragen.</t>
        </is>
      </c>
    </row>
    <row r="7">
      <c r="A7" s="2" t="inlineStr">
        <is>
          <t>6. Liste und Fotos an info@industrie24-ankauf.com oder per WhatsApp an +49 40 228 51554 senden.</t>
        </is>
      </c>
    </row>
    <row r="8">
      <c r="A8" s="2" t="inlineStr"/>
    </row>
    <row r="9">
      <c r="A9" s="2" t="inlineStr">
        <is>
          <t>Industrie24 GmbH · Ohlweg 5 · 22885 Barsbüttel · seit 1995 · Ankauf von Industrieelektronik, Automatisierungstechnik und Antrieben als Posten und ganze Lager.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2026-10-17T06:26:15Z</dcterms:created>
  <dcterms:modified xsi:type="dcterms:W3CDTF">2026-10-17T06:26:15Z</dcterms:modified>
</cp:coreProperties>
</file>