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C0206/2. Tabla/"/>
    </mc:Choice>
  </mc:AlternateContent>
  <xr:revisionPtr revIDLastSave="18" documentId="8_{6C88B0F7-CC31-4619-AC97-7696BCAB3665}" xr6:coauthVersionLast="47" xr6:coauthVersionMax="47" xr10:uidLastSave="{FAD81D4F-B298-4CDC-A570-95E46060401E}"/>
  <bookViews>
    <workbookView xWindow="21495" yWindow="-21600" windowWidth="26010" windowHeight="20985" xr2:uid="{763EF4C0-62C4-403B-B2AC-CB6CABC25B22}"/>
  </bookViews>
  <sheets>
    <sheet name="Tabla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<sst xmlns="http://schemas.openxmlformats.org/spreadsheetml/2006/main" count="5" uniqueCount="5">
  <si>
    <t>Individuos</t>
  </si>
  <si>
    <t xml:space="preserve">Tabla 4. Efecto Fiscal                                                      </t>
  </si>
  <si>
    <t xml:space="preserve">Fuente: Elaborado por la OPAL. </t>
  </si>
  <si>
    <t>Efecto Fiscal de aprobarse el 
P. de la C. 206</t>
  </si>
  <si>
    <t>Previo a elección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</si>
</sst>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Myriad Pro Condensed"/>
    </font>
    <font>
      <sz val="12"/>
      <color theme="1"/>
      <name val="Myriad Pro Condensed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164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62FC-5BBD-4D4C-9823-0A5815DA4228}">
  <dimension ref="A3:O9"/>
  <sheetViews>
    <sheetView showGridLines="0" tabSelected="1" topLeftCell="B1" workbookViewId="0">
      <selection activeCell="F7" sqref="F7"/>
    </sheetView>
  </sheetViews>
  <sheetFormatPr defaultRowHeight="14.25"/>
  <cols>
    <col min="5" max="5" width="17" customWidth="1"/>
    <col min="6" max="6" width="17.265625" bestFit="1" customWidth="1"/>
    <col min="7" max="7" width="15.59765625" customWidth="1"/>
    <col min="8" max="15" width="16" customWidth="1"/>
  </cols>
  <sheetData>
    <row r="3" spans="1:15">
      <c r="A3" t="s">
        <v>0</v>
      </c>
    </row>
    <row r="5" spans="1:15" ht="15.4">
      <c r="E5" s="4" t="s">
        <v>1</v>
      </c>
      <c r="F5" s="4"/>
      <c r="G5" s="1"/>
      <c r="H5" s="1"/>
      <c r="I5" s="1"/>
      <c r="J5" s="1"/>
      <c r="K5" s="1"/>
      <c r="L5" s="1"/>
      <c r="M5" s="1"/>
      <c r="N5" s="1"/>
      <c r="O5" s="1"/>
    </row>
    <row r="6" spans="1:15" ht="37.15" customHeight="1">
      <c r="E6" s="7" t="s">
        <v>3</v>
      </c>
      <c r="F6" s="8"/>
    </row>
    <row r="7" spans="1:15" ht="35.65" customHeight="1">
      <c r="E7" s="9" t="s">
        <v>4</v>
      </c>
      <c r="F7" s="2">
        <f>125*114*(3*10)</f>
        <v>427500</v>
      </c>
    </row>
    <row r="8" spans="1:15">
      <c r="E8" s="5" t="s">
        <v>2</v>
      </c>
      <c r="F8" s="5"/>
      <c r="G8" s="3"/>
      <c r="H8" s="3"/>
      <c r="I8" s="3"/>
      <c r="J8" s="3"/>
      <c r="K8" s="3"/>
      <c r="L8" s="3"/>
      <c r="M8" s="3"/>
      <c r="N8" s="3"/>
      <c r="O8" s="3"/>
    </row>
    <row r="9" spans="1:15">
      <c r="E9" s="6"/>
      <c r="F9" s="6"/>
    </row>
  </sheetData>
  <mergeCells count="3">
    <mergeCell ref="E5:F5"/>
    <mergeCell ref="E8:F9"/>
    <mergeCell ref="E6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C8636E34-6446-4E23-9202-B1EB7890C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E217D8-049D-488A-B00B-1A933AC1FD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B9CD20-8834-477E-9E4C-E6B3E36DD6A9}">
  <ds:schemaRefs>
    <ds:schemaRef ds:uri="http://purl.org/dc/elements/1.1/"/>
    <ds:schemaRef ds:uri="a09e65a3-c7c6-46c4-8cad-d2b1e4cef29c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1f23fbc9-fed8-4fe5-aa4f-ed739643a384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Rodriguez Llado</dc:creator>
  <cp:lastModifiedBy>Juan C. Torres Acaba</cp:lastModifiedBy>
  <dcterms:created xsi:type="dcterms:W3CDTF">2025-04-30T14:44:53Z</dcterms:created>
  <dcterms:modified xsi:type="dcterms:W3CDTF">2025-05-23T19:39:05Z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