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abril/Downloads/"/>
    </mc:Choice>
  </mc:AlternateContent>
  <xr:revisionPtr revIDLastSave="0" documentId="8_{4B06068C-7240-A044-97DC-846955FB6351}" xr6:coauthVersionLast="47" xr6:coauthVersionMax="47" xr10:uidLastSave="{00000000-0000-0000-0000-000000000000}"/>
  <bookViews>
    <workbookView xWindow="0" yWindow="780" windowWidth="34200" windowHeight="19900" xr2:uid="{00000000-000D-0000-FFFF-FFFF00000000}"/>
  </bookViews>
  <sheets>
    <sheet name="Sheet2" sheetId="2" r:id="rId1"/>
    <sheet name="Sheet4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<sst xmlns="http://schemas.openxmlformats.org/spreadsheetml/2006/main" count="12" uniqueCount="12">
  <si>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Educación Especial</t>
  </si>
  <si>
    <t>Grado primario</t>
  </si>
  <si>
    <t>Escuela especializada</t>
  </si>
  <si>
    <t>Escuela rural</t>
  </si>
  <si>
    <t>Asignación base por alumno</t>
  </si>
  <si>
    <t>Estudiante de bajos ingresos</t>
  </si>
  <si>
    <t>Escuela de todos los niveles</t>
  </si>
  <si>
    <t>Valor</t>
  </si>
  <si>
    <t>Asignación</t>
  </si>
  <si>
    <t>Año Fiscal</t>
  </si>
  <si>
    <t>Costo total 
(especializada urbana)</t>
  </si>
  <si>
    <t>Costo total 
(especializada rural)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</si>
</sst>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>
    <font>
      <sz val="11"/>
      <color theme="1"/>
      <name val="Calibri"/>
      <family val="2"/>
      <scheme val="minor"/>
    </font>
    <font>
      <sz val="12"/>
      <color theme="1"/>
      <name val="MyriadPro-Cond"/>
    </font>
    <font>
      <sz val="12"/>
      <color theme="0"/>
      <name val="MyriadPro-Cond"/>
    </font>
  </fonts>
  <fills count="3">
    <fill>
      <patternFill patternType="none"/>
    </fill>
    <fill>
      <patternFill patternType="gray125"/>
    </fill>
    <fill>
      <patternFill patternType="solid">
        <fgColor rgb="FF194A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4A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yriad Pro Cond" panose="020B0506030403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Sheet2!$A$2:$A$8</c:f>
              <c:strCache>
                <c:ptCount val="7"/>
                <c:pt idx="0">
                  <c:v>Asignación base por alumno</c:v>
                </c:pt>
                <c:pt idx="1">
                  <c:v>Estudiante de bajos ingresos</c:v>
                </c:pt>
                <c:pt idx="2">
                  <c:v>Educación Especial</c:v>
                </c:pt>
                <c:pt idx="3">
                  <c:v>Grado primario</c:v>
                </c:pt>
                <c:pt idx="4">
                  <c:v>Escuela rural</c:v>
                </c:pt>
                <c:pt idx="5">
                  <c:v>Escuela especializada</c:v>
                </c:pt>
                <c:pt idx="6">
                  <c:v>Escuela de todos los niveles</c:v>
                </c:pt>
              </c:strCache>
            </c:strRef>
          </c:cat>
          <c:val>
            <c:numRef>
              <c:f>Sheet2!$B$2:$B$8</c:f>
              <c:numCache>
                <c:formatCode>"$"#,##0</c:formatCode>
                <c:ptCount val="7"/>
                <c:pt idx="0">
                  <c:v>2151</c:v>
                </c:pt>
                <c:pt idx="1">
                  <c:v>860</c:v>
                </c:pt>
                <c:pt idx="2">
                  <c:v>860</c:v>
                </c:pt>
                <c:pt idx="3">
                  <c:v>645</c:v>
                </c:pt>
                <c:pt idx="4">
                  <c:v>430</c:v>
                </c:pt>
                <c:pt idx="5">
                  <c:v>215</c:v>
                </c:pt>
                <c:pt idx="6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0-4965-B64F-97C795026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6467968"/>
        <c:axId val="596462688"/>
      </c:barChart>
      <c:catAx>
        <c:axId val="596467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yriad Pro Cond" panose="020B0506030403020204" pitchFamily="34" charset="0"/>
                <a:ea typeface="+mn-ea"/>
                <a:cs typeface="+mn-cs"/>
              </a:defRPr>
            </a:pPr>
            <a:endParaRPr lang="en-US"/>
          </a:p>
        </c:txPr>
        <c:crossAx val="596462688"/>
        <c:crosses val="autoZero"/>
        <c:auto val="1"/>
        <c:lblAlgn val="ctr"/>
        <c:lblOffset val="100"/>
        <c:noMultiLvlLbl val="0"/>
      </c:catAx>
      <c:valAx>
        <c:axId val="59646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yriad Pro Cond" panose="020B0506030403020204" pitchFamily="34" charset="0"/>
                <a:ea typeface="+mn-ea"/>
                <a:cs typeface="+mn-cs"/>
              </a:defRPr>
            </a:pPr>
            <a:endParaRPr lang="en-US"/>
          </a:p>
        </c:txPr>
        <c:crossAx val="59646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</xdr:row>
      <xdr:rowOff>19049</xdr:rowOff>
    </xdr:from>
    <xdr:to>
      <xdr:col>8</xdr:col>
      <xdr:colOff>457200</xdr:colOff>
      <xdr:row>16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6988B1F-EA21-44E8-89BD-7294F4328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F8421-DF4E-4015-B99F-442A6899F478}">
  <dimension ref="A1:B8"/>
  <sheetViews>
    <sheetView tabSelected="1" workbookViewId="0">
      <selection activeCell="A24" sqref="A24"/>
    </sheetView>
  </sheetViews>
  <sheetFormatPr baseColWidth="10" defaultColWidth="8.83203125" defaultRowHeight="15"/>
  <cols>
    <col min="1" max="1" width="24.83203125" bestFit="1" customWidth="1"/>
  </cols>
  <sheetData>
    <row r="1" spans="1:2">
      <c r="A1" s="1" t="s">
        <v>8</v>
      </c>
      <c r="B1" s="1" t="s">
        <v>7</v>
      </c>
    </row>
    <row r="2" spans="1:2">
      <c r="A2" s="2" t="s">
        <v>4</v>
      </c>
      <c r="B2" s="2">
        <v>2151</v>
      </c>
    </row>
    <row r="3" spans="1:2">
      <c r="A3" s="2" t="s">
        <v>5</v>
      </c>
      <c r="B3" s="2">
        <v>860</v>
      </c>
    </row>
    <row r="4" spans="1:2">
      <c r="A4" s="2" t="s">
        <v>0</v>
      </c>
      <c r="B4" s="2">
        <v>860</v>
      </c>
    </row>
    <row r="5" spans="1:2">
      <c r="A5" s="2" t="s">
        <v>1</v>
      </c>
      <c r="B5" s="2">
        <v>645</v>
      </c>
    </row>
    <row r="6" spans="1:2">
      <c r="A6" s="2" t="s">
        <v>3</v>
      </c>
      <c r="B6" s="2">
        <v>430</v>
      </c>
    </row>
    <row r="7" spans="1:2">
      <c r="A7" s="2" t="s">
        <v>2</v>
      </c>
      <c r="B7" s="2">
        <v>215</v>
      </c>
    </row>
    <row r="8" spans="1:2">
      <c r="A8" s="2" t="s">
        <v>6</v>
      </c>
      <c r="B8" s="2">
        <v>129</v>
      </c>
    </row>
  </sheetData>
  <sortState xmlns:xlrd2="http://schemas.microsoft.com/office/spreadsheetml/2017/richdata2" ref="A1:B8">
    <sortCondition descending="1" ref="B1:B8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06457-1451-4484-873A-DD96C06DC88C}">
  <dimension ref="A1:C6"/>
  <sheetViews>
    <sheetView workbookViewId="0">
      <selection sqref="A1:C6"/>
    </sheetView>
  </sheetViews>
  <sheetFormatPr baseColWidth="10" defaultColWidth="8.83203125" defaultRowHeight="15"/>
  <cols>
    <col min="2" max="3" width="16" customWidth="1"/>
  </cols>
  <sheetData>
    <row r="1" spans="1:3" ht="34">
      <c r="A1" s="5" t="s">
        <v>9</v>
      </c>
      <c r="B1" s="6" t="s">
        <v>10</v>
      </c>
      <c r="C1" s="6" t="s">
        <v>11</v>
      </c>
    </row>
    <row r="2" spans="1:3" ht="16">
      <c r="A2" s="3">
        <v>2026</v>
      </c>
      <c r="B2" s="4">
        <v>118310.99999999999</v>
      </c>
      <c r="C2" s="4">
        <v>139821</v>
      </c>
    </row>
    <row r="3" spans="1:3" ht="16">
      <c r="A3" s="3">
        <v>2027</v>
      </c>
      <c r="B3" s="4">
        <v>126821.70427341083</v>
      </c>
      <c r="C3" s="4">
        <v>149880.19595948551</v>
      </c>
    </row>
    <row r="4" spans="1:3" ht="16">
      <c r="A4" s="3">
        <v>2028</v>
      </c>
      <c r="B4" s="4">
        <v>135943.93681441605</v>
      </c>
      <c r="C4" s="4">
        <v>160661.01623521899</v>
      </c>
    </row>
    <row r="5" spans="1:3" ht="16">
      <c r="A5" s="3">
        <v>2029</v>
      </c>
      <c r="B5" s="4">
        <v>145722.32775519157</v>
      </c>
      <c r="C5" s="4">
        <v>172217.29643795366</v>
      </c>
    </row>
    <row r="6" spans="1:3" ht="16">
      <c r="A6" s="3">
        <v>2030</v>
      </c>
      <c r="B6" s="4">
        <v>156204.0742970423</v>
      </c>
      <c r="C6" s="4">
        <v>184604.81507832275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38d5d96808de2b67776078e767d2f66e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100cf14cfb49a34019c71d7a7c9348c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11BADF-C41A-4DDA-93C9-0FA9547B8A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A49ED7-F561-4424-A620-89AA874EFB49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2E374603-D4EF-4BD6-8907-4C5C018799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Sheet2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Ortiz</dc:creator>
  <cp:lastModifiedBy>Info OPAL</cp:lastModifiedBy>
  <dcterms:created xsi:type="dcterms:W3CDTF">2015-06-05T18:17:20Z</dcterms:created>
  <dcterms:modified xsi:type="dcterms:W3CDTF">2025-09-25T00:10:56Z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