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opalpr.sharepoint.com/sites/InformesAF2024/Shared Documents/👷‍♂️Informes Preliminares/PC 768/2. Tabla/"/>
    </mc:Choice>
  </mc:AlternateContent>
  <xr:revisionPtr revIDLastSave="88" documentId="11_B19DA251A591486B98BD14C9594E8E8E78E0CF7E" xr6:coauthVersionLast="47" xr6:coauthVersionMax="47" xr10:uidLastSave="{85E7F812-CF9C-44FF-AD27-29A31EB819C8}"/>
  <bookViews>
    <workbookView xWindow="-98" yWindow="-98" windowWidth="21795" windowHeight="1387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<sst xmlns="http://schemas.openxmlformats.org/spreadsheetml/2006/main" count="16" uniqueCount="16">
  <si>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AAA</t>
  </si>
  <si>
    <t>AEE</t>
  </si>
  <si>
    <t>AF27</t>
  </si>
  <si>
    <t>AF28</t>
  </si>
  <si>
    <t>AF29</t>
  </si>
  <si>
    <t>AF30</t>
  </si>
  <si>
    <t>AF31</t>
  </si>
  <si>
    <t>AF32</t>
  </si>
  <si>
    <t>AF33</t>
  </si>
  <si>
    <t>AF34</t>
  </si>
  <si>
    <t>AF35</t>
  </si>
  <si>
    <t>AF36</t>
  </si>
  <si>
    <t>AF37</t>
  </si>
  <si>
    <t>AF38</t>
  </si>
  <si>
    <t>AF39</t>
  </si>
  <si>
    <t>AF26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</si>
</sst>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5" formatCode="_-&quot;$&quot;* #,##0_-;\-&quot;$&quot;* #,##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0" fontId="0" fillId="0" borderId="0" xfId="0" quotePrefix="1"/>
    <xf numFmtId="165" fontId="0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194A65"/>
      <color rgb="FFFF8502"/>
      <color rgb="FFD3A2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889586034911295E-2"/>
          <c:y val="4.2276411938694851E-2"/>
          <c:w val="0.8717429499045547"/>
          <c:h val="0.814395540773179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AEE</c:v>
                </c:pt>
              </c:strCache>
            </c:strRef>
          </c:tx>
          <c:spPr>
            <a:solidFill>
              <a:srgbClr val="194A6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yriad pro condensed"/>
                    <a:ea typeface="+mn-ea"/>
                    <a:cs typeface="+mn-cs"/>
                  </a:defRPr>
                </a:pPr>
                <a:endParaRPr lang="es-P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Sheet1!$A$2:$A$15</c:f>
              <c:strCache>
                <c:ptCount val="14"/>
                <c:pt idx="0">
                  <c:v>AF26</c:v>
                </c:pt>
                <c:pt idx="1">
                  <c:v>AF27</c:v>
                </c:pt>
                <c:pt idx="2">
                  <c:v>AF28</c:v>
                </c:pt>
                <c:pt idx="3">
                  <c:v>AF29</c:v>
                </c:pt>
                <c:pt idx="4">
                  <c:v>AF30</c:v>
                </c:pt>
                <c:pt idx="5">
                  <c:v>AF31</c:v>
                </c:pt>
                <c:pt idx="6">
                  <c:v>AF32</c:v>
                </c:pt>
                <c:pt idx="7">
                  <c:v>AF33</c:v>
                </c:pt>
                <c:pt idx="8">
                  <c:v>AF34</c:v>
                </c:pt>
                <c:pt idx="9">
                  <c:v>AF35</c:v>
                </c:pt>
                <c:pt idx="10">
                  <c:v>AF36</c:v>
                </c:pt>
                <c:pt idx="11">
                  <c:v>AF37</c:v>
                </c:pt>
                <c:pt idx="12">
                  <c:v>AF38</c:v>
                </c:pt>
                <c:pt idx="13">
                  <c:v>AF39</c:v>
                </c:pt>
              </c:strCache>
            </c:strRef>
          </c:cat>
          <c:val>
            <c:numRef>
              <c:f>Sheet1!$B$2:$B$15</c:f>
              <c:numCache>
                <c:formatCode>_-"$"* #,##0_-;\-"$"* #,##0_-;_-"$"* "-"??_-;_-@_-</c:formatCode>
                <c:ptCount val="14"/>
                <c:pt idx="0">
                  <c:v>2030</c:v>
                </c:pt>
                <c:pt idx="1">
                  <c:v>2250</c:v>
                </c:pt>
                <c:pt idx="2">
                  <c:v>2240</c:v>
                </c:pt>
                <c:pt idx="3">
                  <c:v>2290</c:v>
                </c:pt>
                <c:pt idx="4">
                  <c:v>2180</c:v>
                </c:pt>
                <c:pt idx="5">
                  <c:v>2180</c:v>
                </c:pt>
                <c:pt idx="6">
                  <c:v>2200</c:v>
                </c:pt>
                <c:pt idx="7">
                  <c:v>2230</c:v>
                </c:pt>
                <c:pt idx="8">
                  <c:v>2250</c:v>
                </c:pt>
                <c:pt idx="9">
                  <c:v>2270</c:v>
                </c:pt>
                <c:pt idx="10">
                  <c:v>2300</c:v>
                </c:pt>
                <c:pt idx="11">
                  <c:v>2330</c:v>
                </c:pt>
                <c:pt idx="12">
                  <c:v>2370</c:v>
                </c:pt>
                <c:pt idx="13">
                  <c:v>2400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25-44C9-A8F2-FE0AF150B538}"/>
            </c:ext>
          </c:extLst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AAA</c:v>
                </c:pt>
              </c:strCache>
            </c:strRef>
          </c:tx>
          <c:spPr>
            <a:solidFill>
              <a:srgbClr val="FF850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yriad pro condensed"/>
                    <a:ea typeface="+mn-ea"/>
                    <a:cs typeface="+mn-cs"/>
                  </a:defRPr>
                </a:pPr>
                <a:endParaRPr lang="es-P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Sheet1!$A$2:$A$15</c:f>
              <c:strCache>
                <c:ptCount val="14"/>
                <c:pt idx="0">
                  <c:v>AF26</c:v>
                </c:pt>
                <c:pt idx="1">
                  <c:v>AF27</c:v>
                </c:pt>
                <c:pt idx="2">
                  <c:v>AF28</c:v>
                </c:pt>
                <c:pt idx="3">
                  <c:v>AF29</c:v>
                </c:pt>
                <c:pt idx="4">
                  <c:v>AF30</c:v>
                </c:pt>
                <c:pt idx="5">
                  <c:v>AF31</c:v>
                </c:pt>
                <c:pt idx="6">
                  <c:v>AF32</c:v>
                </c:pt>
                <c:pt idx="7">
                  <c:v>AF33</c:v>
                </c:pt>
                <c:pt idx="8">
                  <c:v>AF34</c:v>
                </c:pt>
                <c:pt idx="9">
                  <c:v>AF35</c:v>
                </c:pt>
                <c:pt idx="10">
                  <c:v>AF36</c:v>
                </c:pt>
                <c:pt idx="11">
                  <c:v>AF37</c:v>
                </c:pt>
                <c:pt idx="12">
                  <c:v>AF38</c:v>
                </c:pt>
                <c:pt idx="13">
                  <c:v>AF39</c:v>
                </c:pt>
              </c:strCache>
            </c:strRef>
          </c:cat>
          <c:val>
            <c:numRef>
              <c:f>Sheet1!$C$2:$C$15</c:f>
              <c:numCache>
                <c:formatCode>_-"$"* #,##0_-;\-"$"* #,##0_-;_-"$"* "-"??_-;_-@_-</c:formatCode>
                <c:ptCount val="14"/>
                <c:pt idx="0">
                  <c:v>1155.7</c:v>
                </c:pt>
                <c:pt idx="1">
                  <c:v>1156.5999999999999</c:v>
                </c:pt>
                <c:pt idx="2">
                  <c:v>1156.5999999999999</c:v>
                </c:pt>
                <c:pt idx="3">
                  <c:v>1155.9000000000001</c:v>
                </c:pt>
                <c:pt idx="4">
                  <c:v>1154.3</c:v>
                </c:pt>
                <c:pt idx="5">
                  <c:v>1151.5</c:v>
                </c:pt>
                <c:pt idx="6">
                  <c:v>1147.7</c:v>
                </c:pt>
                <c:pt idx="7">
                  <c:v>1142.9000000000001</c:v>
                </c:pt>
                <c:pt idx="8">
                  <c:v>1137.2</c:v>
                </c:pt>
                <c:pt idx="9">
                  <c:v>1130.5999999999999</c:v>
                </c:pt>
                <c:pt idx="10">
                  <c:v>1122.7</c:v>
                </c:pt>
                <c:pt idx="11">
                  <c:v>1114.7</c:v>
                </c:pt>
                <c:pt idx="12">
                  <c:v>1106.4000000000001</c:v>
                </c:pt>
                <c:pt idx="13">
                  <c:v>1098.0999999999999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25-44C9-A8F2-FE0AF150B53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10"/>
        <c:axId val="1949855904"/>
        <c:axId val="1949853984"/>
      </c:barChart>
      <c:catAx>
        <c:axId val="1949855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yriad pro condensed"/>
                <a:ea typeface="+mn-ea"/>
                <a:cs typeface="+mn-cs"/>
              </a:defRPr>
            </a:pPr>
            <a:endParaRPr lang="es-PR"/>
          </a:p>
        </c:txPr>
        <c:crossAx val="1949853984"/>
        <c:crosses val="autoZero"/>
        <c:auto val="1"/>
        <c:lblAlgn val="ctr"/>
        <c:lblOffset val="100"/>
        <c:noMultiLvlLbl val="0"/>
      </c:catAx>
      <c:valAx>
        <c:axId val="1949853984"/>
        <c:scaling>
          <c:orientation val="minMax"/>
        </c:scaling>
        <c:delete val="0"/>
        <c:axPos val="l"/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yriad pro condensed"/>
                <a:ea typeface="+mn-ea"/>
                <a:cs typeface="+mn-cs"/>
              </a:defRPr>
            </a:pPr>
            <a:endParaRPr lang="es-PR"/>
          </a:p>
        </c:txPr>
        <c:crossAx val="1949855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478630</xdr:colOff>
      <xdr:row>8</xdr:row>
      <xdr:rowOff>61911</xdr:rowOff>
    </xdr:from>
    <xdr:to>
      <xdr:col>17</xdr:col>
      <xdr:colOff>66676</xdr:colOff>
      <xdr:row>28</xdr:row>
      <xdr:rowOff>166687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26722BB-E1F9-DCC6-7CC1-9A6A6C6B2A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"/>
  <sheetViews>
    <sheetView tabSelected="1" workbookViewId="0">
      <selection activeCell="P7" sqref="P7"/>
    </sheetView>
  </sheetViews>
  <sheetFormatPr defaultRowHeight="14.25" x14ac:dyDescent="0.45"/>
  <cols>
    <col min="2" max="3" width="9.86328125" bestFit="1" customWidth="1"/>
  </cols>
  <sheetData>
    <row r="1" spans="1:3" x14ac:dyDescent="0.45">
      <c r="B1" t="s">
        <v>1</v>
      </c>
      <c r="C1" t="s">
        <v>0</v>
      </c>
    </row>
    <row r="2" spans="1:3" x14ac:dyDescent="0.45">
      <c r="A2" s="1" t="s">
        <v>15</v>
      </c>
      <c r="B2" s="2">
        <v>2030</v>
      </c>
      <c r="C2" s="2">
        <v>1155.7</v>
      </c>
    </row>
    <row r="3" spans="1:3" x14ac:dyDescent="0.45">
      <c r="A3" s="1" t="s">
        <v>2</v>
      </c>
      <c r="B3" s="2">
        <v>2250</v>
      </c>
      <c r="C3" s="2">
        <v>1156.5999999999999</v>
      </c>
    </row>
    <row r="4" spans="1:3" x14ac:dyDescent="0.45">
      <c r="A4" s="1" t="s">
        <v>3</v>
      </c>
      <c r="B4" s="2">
        <v>2240</v>
      </c>
      <c r="C4" s="2">
        <v>1156.5999999999999</v>
      </c>
    </row>
    <row r="5" spans="1:3" x14ac:dyDescent="0.45">
      <c r="A5" s="1" t="s">
        <v>4</v>
      </c>
      <c r="B5" s="2">
        <v>2290</v>
      </c>
      <c r="C5" s="2">
        <v>1155.9000000000001</v>
      </c>
    </row>
    <row r="6" spans="1:3" x14ac:dyDescent="0.45">
      <c r="A6" s="1" t="s">
        <v>5</v>
      </c>
      <c r="B6" s="2">
        <v>2180</v>
      </c>
      <c r="C6" s="2">
        <v>1154.3</v>
      </c>
    </row>
    <row r="7" spans="1:3" x14ac:dyDescent="0.45">
      <c r="A7" s="1" t="s">
        <v>6</v>
      </c>
      <c r="B7" s="2">
        <v>2180</v>
      </c>
      <c r="C7" s="2">
        <v>1151.5</v>
      </c>
    </row>
    <row r="8" spans="1:3" x14ac:dyDescent="0.45">
      <c r="A8" s="1" t="s">
        <v>7</v>
      </c>
      <c r="B8" s="2">
        <v>2200</v>
      </c>
      <c r="C8" s="2">
        <v>1147.7</v>
      </c>
    </row>
    <row r="9" spans="1:3" x14ac:dyDescent="0.45">
      <c r="A9" s="1" t="s">
        <v>8</v>
      </c>
      <c r="B9" s="2">
        <v>2230</v>
      </c>
      <c r="C9" s="2">
        <v>1142.9000000000001</v>
      </c>
    </row>
    <row r="10" spans="1:3" x14ac:dyDescent="0.45">
      <c r="A10" s="1" t="s">
        <v>9</v>
      </c>
      <c r="B10" s="2">
        <v>2250</v>
      </c>
      <c r="C10" s="2">
        <v>1137.2</v>
      </c>
    </row>
    <row r="11" spans="1:3" x14ac:dyDescent="0.45">
      <c r="A11" s="1" t="s">
        <v>10</v>
      </c>
      <c r="B11" s="2">
        <v>2270</v>
      </c>
      <c r="C11" s="2">
        <v>1130.5999999999999</v>
      </c>
    </row>
    <row r="12" spans="1:3" x14ac:dyDescent="0.45">
      <c r="A12" s="1" t="s">
        <v>11</v>
      </c>
      <c r="B12" s="2">
        <v>2300</v>
      </c>
      <c r="C12" s="2">
        <v>1122.7</v>
      </c>
    </row>
    <row r="13" spans="1:3" x14ac:dyDescent="0.45">
      <c r="A13" s="1" t="s">
        <v>12</v>
      </c>
      <c r="B13" s="2">
        <v>2330</v>
      </c>
      <c r="C13" s="2">
        <v>1114.7</v>
      </c>
    </row>
    <row r="14" spans="1:3" x14ac:dyDescent="0.45">
      <c r="A14" s="1" t="s">
        <v>13</v>
      </c>
      <c r="B14" s="2">
        <v>2370</v>
      </c>
      <c r="C14" s="2">
        <v>1106.4000000000001</v>
      </c>
    </row>
    <row r="15" spans="1:3" x14ac:dyDescent="0.45">
      <c r="A15" s="1" t="s">
        <v>14</v>
      </c>
      <c r="B15" s="2">
        <v>2400</v>
      </c>
      <c r="C15" s="2">
        <v>1098.0999999999999</v>
      </c>
    </row>
  </sheetData>
  <phoneticPr fontId="2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23fbc9-fed8-4fe5-aa4f-ed739643a384">
      <Terms xmlns="http://schemas.microsoft.com/office/infopath/2007/PartnerControls"/>
    </lcf76f155ced4ddcb4097134ff3c332f>
    <TaxCatchAll xmlns="a09e65a3-c7c6-46c4-8cad-d2b1e4cef29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01ACFC58A9B741966E24964F98E401" ma:contentTypeVersion="13" ma:contentTypeDescription="Create a new document." ma:contentTypeScope="" ma:versionID="ffe5051bde4b16788d8db8d0ad8f45da">
  <xsd:schema xmlns:xsd="http://www.w3.org/2001/XMLSchema" xmlns:xs="http://www.w3.org/2001/XMLSchema" xmlns:p="http://schemas.microsoft.com/office/2006/metadata/properties" xmlns:ns2="1f23fbc9-fed8-4fe5-aa4f-ed739643a384" xmlns:ns3="a09e65a3-c7c6-46c4-8cad-d2b1e4cef29c" targetNamespace="http://schemas.microsoft.com/office/2006/metadata/properties" ma:root="true" ma:fieldsID="228fec9fec968042104e4231a39b2379" ns2:_="" ns3:_="">
    <xsd:import namespace="1f23fbc9-fed8-4fe5-aa4f-ed739643a384"/>
    <xsd:import namespace="a09e65a3-c7c6-46c4-8cad-d2b1e4cef2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3fbc9-fed8-4fe5-aa4f-ed739643a3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ea84bf1-a941-4ccc-bbe9-6e1a58d22e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e65a3-c7c6-46c4-8cad-d2b1e4cef29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e8b396a-6396-4d81-8fef-45dc7c2f2882}" ma:internalName="TaxCatchAll" ma:showField="CatchAllData" ma:web="a09e65a3-c7c6-46c4-8cad-d2b1e4cef2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DE97AF-D7BD-4BBC-8340-163EA38D5F36}">
  <ds:schemaRefs>
    <ds:schemaRef ds:uri="http://schemas.microsoft.com/office/2006/metadata/properties"/>
    <ds:schemaRef ds:uri="http://schemas.microsoft.com/office/infopath/2007/PartnerControls"/>
    <ds:schemaRef ds:uri="1f23fbc9-fed8-4fe5-aa4f-ed739643a384"/>
    <ds:schemaRef ds:uri="a09e65a3-c7c6-46c4-8cad-d2b1e4cef29c"/>
  </ds:schemaRefs>
</ds:datastoreItem>
</file>

<file path=customXml/itemProps2.xml><?xml version="1.0" encoding="utf-8"?>
<ds:datastoreItem xmlns:ds="http://schemas.openxmlformats.org/officeDocument/2006/customXml" ds:itemID="{0C2ACF26-9194-4553-A0F2-0A9AC8E0F0F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86FEA3-8923-4EC5-8B3C-C92F719A78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Ortiz Ponce</dc:creator>
  <cp:lastModifiedBy>Diego Ortiz Ponce</cp:lastModifiedBy>
  <dcterms:created xsi:type="dcterms:W3CDTF">2015-06-05T18:17:20Z</dcterms:created>
  <dcterms:modified xsi:type="dcterms:W3CDTF">2025-10-08T21:40:47Z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0x0101009401ACFC58A9B741966E24964F98E401</vt:lpwstr>
  </property>
  <property fmtid="{D5CDD505-2E9C-101B-9397-08002B2CF9AE}" pid="3" name="MediaServiceImageTags">
    <vt:lpwstr/>
  </property>
</Properties>
</file>