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003b9eb4b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matrix" sheetId="1" r:id="R4cf57e7bf9d34079"/>
    <x:sheet xmlns:r="http://schemas.openxmlformats.org/officeDocument/2006/relationships" name="Document checklist" sheetId="2" r:id="Rc803471650364b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91919"/>
      <x:name val="Arial"/>
    </x:font>
    <x:font>
      <x:b/>
      <x:sz val="16"/>
      <x:color rgb="FF191919"/>
      <x:name val="Arial"/>
    </x:font>
    <x:font>
      <x:i/>
      <x:sz val="11"/>
      <x:color rgb="FF656967"/>
      <x:name val="Arial"/>
    </x:font>
    <x:font>
      <x:b/>
      <x:sz val="11"/>
      <x:color rgb="FFFFFFFF"/>
      <x:name val="Arial"/>
    </x:font>
    <x:font>
      <x:b/>
      <x:sz val="11"/>
      <x:color rgb="FF346E6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91919"/>
      </x:patternFill>
    </x:fill>
    <x:fill>
      <x:patternFill patternType="solid">
        <x:fgColor rgb="FFF5F7F5"/>
      </x:patternFill>
    </x:fill>
    <x:fill>
      <x:patternFill patternType="solid">
        <x:fgColor rgb="FFFFFFFF"/>
      </x:patternFill>
    </x:fill>
    <x:fill>
      <x:patternFill patternType="solid">
        <x:fgColor rgb="FFEDF3F0"/>
      </x:patternFill>
    </x:fill>
  </x:fills>
  <x:borders count="6">
    <x:border/>
    <x:border>
      <x:bottom style="thin">
        <x:color rgb="FF346E6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1DD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8A5312"/>
      </x:font>
      <x:fill>
        <x:patternFill patternType="solid">
          <x:bgColor rgb="FFFFF0D9"/>
        </x:patternFill>
      </x:fill>
    </x:dxf>
    <x:dxf>
      <x:font>
        <x:color rgb="FF8A5312"/>
      </x:font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07f9ded934269" /><Relationship Type="http://schemas.openxmlformats.org/officeDocument/2006/relationships/theme" Target="/xl/theme/theme1.xml" Id="R62917d1ef7c34ee8" /><Relationship Type="http://schemas.openxmlformats.org/officeDocument/2006/relationships/sharedStrings" Target="/xl/sharedStrings.xml" Id="Rd7a9b7e4ddde4cc9" /><Relationship Type="http://schemas.openxmlformats.org/officeDocument/2006/relationships/worksheet" Target="/xl/worksheets/sheet1.xml" Id="R4cf57e7bf9d34079" /><Relationship Type="http://schemas.openxmlformats.org/officeDocument/2006/relationships/worksheet" Target="/xl/worksheets/sheet2.xml" Id="Rc803471650364b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E6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43" hidden="0" customWidth="1"/>
    <x:col min="3" max="3" width="27" hidden="0" customWidth="1"/>
    <x:col min="4" max="4" width="42" hidden="0" customWidth="1"/>
    <x:col min="5" max="5" width="34" hidden="0" customWidth="1"/>
    <x:col min="6" max="6" width="4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Referral workflow matrix</x:v>
      </x:c>
      <x:c r="B2" s="2"/>
      <x:c r="C2" s="2"/>
      <x:c r="D2" s="2"/>
      <x:c r="E2" s="2"/>
      <x:c r="F2" s="2"/>
    </x:row>
    <x:row r="3" ht="24" customHeight="1">
      <x:c r="A3" s="4" t="str">
        <x:v>Suggested rules. Edit with your process owner before use. All people and dates are fictional.</x:v>
      </x:c>
      <x:c r="B3" s="4"/>
      <x:c r="C3" s="4"/>
      <x:c r="D3" s="4"/>
      <x:c r="E3" s="4"/>
      <x:c r="F3" s="4"/>
    </x:row>
    <x:row r="4" ht="24" customHeight="1">
      <x:c r="A4" s="5"/>
      <x:c r="B4" s="5"/>
      <x:c r="C4" s="5"/>
      <x:c r="D4" s="5"/>
      <x:c r="E4" s="5"/>
      <x:c r="F4" s="5"/>
    </x:row>
    <x:row r="5" ht="24" customHeight="1">
      <x:c r="A5" s="2"/>
      <x:c r="B5" s="2"/>
      <x:c r="C5" s="2"/>
      <x:c r="D5" s="2"/>
      <x:c r="E5" s="2"/>
      <x:c r="F5" s="2"/>
    </x:row>
    <x:row r="6" ht="38" customHeight="1">
      <x:c r="A6" s="14" t="str">
        <x:v>Suggested stage</x:v>
      </x:c>
      <x:c r="B6" s="15" t="str">
        <x:v>Entry condition</x:v>
      </x:c>
      <x:c r="C6" s="15" t="str">
        <x:v>Accountable owner</x:v>
      </x:c>
      <x:c r="D6" s="15" t="str">
        <x:v>Next action</x:v>
      </x:c>
      <x:c r="E6" s="15" t="str">
        <x:v>Due date rule</x:v>
      </x:c>
      <x:c r="F6" s="16" t="str">
        <x:v>Exit evidence</x:v>
      </x:c>
    </x:row>
    <x:row r="7" ht="70" customHeight="1">
      <x:c r="A7" s="20" t="str">
        <x:v>New intake</x:v>
      </x:c>
      <x:c r="B7" s="20" t="str">
        <x:v>Referral received; initial administrative review pending.</x:v>
      </x:c>
      <x:c r="C7" s="20" t="str">
        <x:v>Intake lead</x:v>
      </x:c>
      <x:c r="D7" s="20" t="str">
        <x:v>Assign a named coordinator and review the required document list.</x:v>
      </x:c>
      <x:c r="E7" s="20" t="str">
        <x:v>Set an initial review date under your clinic policy.</x:v>
      </x:c>
      <x:c r="F7" s="20" t="str">
        <x:v>Owner assigned; missing or unchecked items identified.</x:v>
      </x:c>
    </x:row>
    <x:row r="8" ht="70" customHeight="1">
      <x:c r="A8" s="22" t="str">
        <x:v>Awaiting documents</x:v>
      </x:c>
      <x:c r="B8" s="22" t="str">
        <x:v>At least one applicable requirement is missing or unchecked.</x:v>
      </x:c>
      <x:c r="C8" s="22" t="str">
        <x:v>Assigned coordinator</x:v>
      </x:c>
      <x:c r="D8" s="22" t="str">
        <x:v>Request the specific item; record who was contacted and the next check.</x:v>
      </x:c>
      <x:c r="E8" s="22" t="str">
        <x:v>Set an explicit follow-up date; review at the agreed cadence.</x:v>
      </x:c>
      <x:c r="F8" s="22" t="str">
        <x:v>Every applicable requirement checked, or exception approved and documented.</x:v>
      </x:c>
    </x:row>
    <x:row r="9" ht="70" customHeight="1">
      <x:c r="A9" s="20" t="str">
        <x:v>Ready for scheduling</x:v>
      </x:c>
      <x:c r="B9" s="20" t="str">
        <x:v>Agreed administrative checks are complete; handoff not yet accepted.</x:v>
      </x:c>
      <x:c r="C9" s="20" t="str">
        <x:v>Assigned coordinator</x:v>
      </x:c>
      <x:c r="D9" s="20" t="str">
        <x:v>Send the handoff to a named recipient and request acceptance.</x:v>
      </x:c>
      <x:c r="E9" s="20" t="str">
        <x:v>Set a date to check acceptance.</x:v>
      </x:c>
      <x:c r="F9" s="20" t="str">
        <x:v>Receiving person accepts; name and timestamp recorded.</x:v>
      </x:c>
    </x:row>
    <x:row r="10" ht="70" customHeight="1">
      <x:c r="A10" s="22" t="str">
        <x:v>Handed off</x:v>
      </x:c>
      <x:c r="B10" s="22" t="str">
        <x:v>Named recipient has accepted the handoff.</x:v>
      </x:c>
      <x:c r="C10" s="22" t="str">
        <x:v>Receiving team or named scheduler</x:v>
      </x:c>
      <x:c r="D10" s="22" t="str">
        <x:v>Continue scheduling in the agreed system.</x:v>
      </x:c>
      <x:c r="E10" s="22" t="str">
        <x:v>Set scheduling follow-up under local policy.</x:v>
      </x:c>
      <x:c r="F10" s="22" t="str">
        <x:v>Intake acceptance recorded. This does not mean an appointment is booked.</x:v>
      </x:c>
    </x:row>
    <x:row r="11" ht="70" customHeight="1">
      <x:c r="A11" s="20" t="str">
        <x:v>On hold</x:v>
      </x:c>
      <x:c r="B11" s="20" t="str">
        <x:v>Authorized pause with a reason.</x:v>
      </x:c>
      <x:c r="C11" s="20" t="str">
        <x:v>Named coordinator or coverage owner</x:v>
      </x:c>
      <x:c r="D11" s="20" t="str">
        <x:v>Record reason and the condition needed to restart.</x:v>
      </x:c>
      <x:c r="E11" s="20" t="str">
        <x:v>Keep a review date while on hold.</x:v>
      </x:c>
      <x:c r="F11" s="20" t="str">
        <x:v>Reason resolved and next active stage selected.</x:v>
      </x:c>
    </x:row>
    <x:row r="12" ht="70" customHeight="1">
      <x:c r="A12" s="22" t="str">
        <x:v>Closed</x:v>
      </x:c>
      <x:c r="B12" s="22" t="str">
        <x:v>Authorized person determines no more intake work is planned.</x:v>
      </x:c>
      <x:c r="C12" s="22" t="str">
        <x:v>Process owner or designated closer</x:v>
      </x:c>
      <x:c r="D12" s="22" t="str">
        <x:v>Record closure reason, person and date.</x:v>
      </x:c>
      <x:c r="E12" s="22" t="str">
        <x:v>No intake follow-up unless reopened.</x:v>
      </x:c>
      <x:c r="F12" s="22" t="str">
        <x:v>Closure record is complete. Do not use to hide overdue work.</x:v>
      </x:c>
    </x:row>
    <x:row r="13" ht="70" customHeight="1">
      <x:c r="A13" s="20" t="str"/>
      <x:c r="B13" s="20" t="str"/>
      <x:c r="C13" s="20" t="str"/>
      <x:c r="D13" s="20" t="str"/>
      <x:c r="E13" s="20" t="str"/>
      <x:c r="F13" s="20" t="str"/>
    </x:row>
    <x:row r="14" ht="70" customHeight="1">
      <x:c r="A14" s="22" t="str"/>
      <x:c r="B14" s="22" t="str"/>
      <x:c r="C14" s="22" t="str"/>
      <x:c r="D14" s="22" t="str"/>
      <x:c r="E14" s="22" t="str"/>
      <x:c r="F14" s="22" t="str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3" t="str">
        <x:v>Filled handoff example</x:v>
      </x:c>
      <x:c r="B16" s="2"/>
      <x:c r="C16" s="2"/>
      <x:c r="D16" s="2"/>
      <x:c r="E16" s="2"/>
      <x:c r="F16" s="2"/>
    </x:row>
    <x:row r="17" ht="70" customHeight="1">
      <x:c r="A17" s="25" t="str">
        <x:v>DEMO-001</x:v>
      </x:c>
      <x:c r="B17" s="25" t="str">
        <x:v>Checklist checked by Coordinator A on 10/01/26.</x:v>
      </x:c>
      <x:c r="C17" s="25" t="str">
        <x:v>No open applicable requirements.</x:v>
      </x:c>
      <x:c r="D17" s="25" t="str">
        <x:v>Scheduler B accepted 10/01/26 at 11 am.</x:v>
      </x:c>
      <x:c r="E17" s="25" t="str">
        <x:v>Next scheduling task: assigned locally.</x:v>
      </x:c>
      <x:c r="F17" s="25" t="str">
        <x:v>Record the acceptance in notes or configured fields.</x:v>
      </x:c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 t="str">
        <x:v>Template reference: https://uibakery.io/templates/patient-intake-referral-tracker</x:v>
      </x:c>
      <x:c r="B19" s="2"/>
      <x:c r="C19" s="2"/>
      <x:c r="D19" s="2"/>
      <x:c r="E19" s="2"/>
      <x:c r="F19" s="2"/>
    </x:row>
    <x:row r="20" ht="24" customHeight="1">
      <x:c r="A20" s="2" t="str">
        <x:v>This workbook is a companion worksheet. It does not sync with the app or send reminders.</x:v>
      </x:c>
      <x:c r="B20" s="2"/>
      <x:c r="C20" s="2"/>
      <x:c r="D20" s="2"/>
      <x:c r="E20" s="2"/>
      <x:c r="F20" s="2"/>
    </x:row>
    <x:row r="21" ht="24" customHeight="1">
      <x:c r="A21" s="2" t="str">
        <x:v>The example rules are administrative training choices, not clinical standards or insurance approval criteria.</x:v>
      </x:c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6E6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9" hidden="0" customWidth="1"/>
    <x:col min="2" max="2" width="28" hidden="0" customWidth="1"/>
    <x:col min="3" max="3" width="18" hidden="0" customWidth="1"/>
    <x:col min="4" max="4" width="22" hidden="0" customWidth="1"/>
    <x:col min="5" max="5" width="23" hidden="0" customWidth="1"/>
    <x:col min="6" max="6" width="33" hidden="0" customWidth="1"/>
    <x:col min="7" max="7" width="16" hidden="0" customWidth="1"/>
    <x:col min="8" max="8" width="22" hidden="0" customWidth="1"/>
    <x:col min="9" max="9" width="17" hidden="0" customWidth="1"/>
    <x:col min="10" max="10" width="36" hidden="0" customWidth="1"/>
    <x:col min="11" max="11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Referral document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4" t="str">
        <x:v>One row per requirement and referral ID. Sample snapshot: September 30, 2026. Replace examples or use blank rows.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14" t="str">
        <x:v>Referral ID</x:v>
      </x:c>
      <x:c r="B6" s="15" t="str">
        <x:v>Requirement</x:v>
      </x:c>
      <x:c r="C6" s="15" t="str">
        <x:v>Applies?</x:v>
      </x:c>
      <x:c r="D6" s="15" t="str">
        <x:v>Current state</x:v>
      </x:c>
      <x:c r="E6" s="15" t="str">
        <x:v>Action owner</x:v>
      </x:c>
      <x:c r="F6" s="15" t="str">
        <x:v>Next action</x:v>
      </x:c>
      <x:c r="G6" s="15" t="str">
        <x:v>Follow-up due</x:v>
      </x:c>
      <x:c r="H6" s="15" t="str">
        <x:v>Checked / approved by</x:v>
      </x:c>
      <x:c r="I6" s="15" t="str">
        <x:v>Check / approval date</x:v>
      </x:c>
      <x:c r="J6" s="15" t="str">
        <x:v>Evidence or exception reason</x:v>
      </x:c>
      <x:c r="K6" s="16" t="str">
        <x:v>Rule / condition</x:v>
      </x:c>
    </x:row>
    <x:row r="7" ht="70" customHeight="1">
      <x:c r="A7" s="20" t="str">
        <x:v>DEMO-001</x:v>
      </x:c>
      <x:c r="B7" s="20" t="str">
        <x:v>Intake form</x:v>
      </x:c>
      <x:c r="C7" s="20" t="str">
        <x:v>Yes</x:v>
      </x:c>
      <x:c r="D7" s="20" t="str">
        <x:v>Checked</x:v>
      </x:c>
      <x:c r="E7" s="20" t="str">
        <x:v>Coordinator A</x:v>
      </x:c>
      <x:c r="F7" s="20" t="str">
        <x:v>No item action required.</x:v>
      </x:c>
      <x:c r="G7" s="26"/>
      <x:c r="H7" s="20" t="str">
        <x:v>Coordinator A</x:v>
      </x:c>
      <x:c r="I7" s="26" t="n">
        <x:v>46295.5</x:v>
      </x:c>
      <x:c r="J7" s="20" t="str">
        <x:v>Synthetic intake form checked against the example required fields.</x:v>
      </x:c>
      <x:c r="K7" s="20" t="str">
        <x:v>Training policy: all example referrals.</x:v>
      </x:c>
    </x:row>
    <x:row r="8" ht="70" customHeight="1">
      <x:c r="A8" s="22" t="str">
        <x:v>DEMO-001</x:v>
      </x:c>
      <x:c r="B8" s="22" t="str">
        <x:v>Provider note</x:v>
      </x:c>
      <x:c r="C8" s="22" t="str">
        <x:v>Yes</x:v>
      </x:c>
      <x:c r="D8" s="22" t="str">
        <x:v>Missing</x:v>
      </x:c>
      <x:c r="E8" s="22" t="str">
        <x:v>Coordinator A</x:v>
      </x:c>
      <x:c r="F8" s="22" t="str">
        <x:v>Check for receipt from Source A.</x:v>
      </x:c>
      <x:c r="G8" s="27" t="n">
        <x:v>46296.5</x:v>
      </x:c>
      <x:c r="H8" s="22"/>
      <x:c r="I8" s="27"/>
      <x:c r="J8" s="22" t="str">
        <x:v>Requested from Source A on 09/30/26 through the approved channel.</x:v>
      </x:c>
      <x:c r="K8" s="22" t="str">
        <x:v>Training policy: all example referrals.</x:v>
      </x:c>
    </x:row>
    <x:row r="9" ht="70" customHeight="1">
      <x:c r="A9" s="20" t="str">
        <x:v>DEMO-002</x:v>
      </x:c>
      <x:c r="B9" s="20" t="str">
        <x:v>Provider note</x:v>
      </x:c>
      <x:c r="C9" s="20" t="str">
        <x:v>Yes</x:v>
      </x:c>
      <x:c r="D9" s="20" t="str">
        <x:v>Received</x:v>
      </x:c>
      <x:c r="E9" s="20" t="str">
        <x:v>Coordinator B</x:v>
      </x:c>
      <x:c r="F9" s="20" t="str">
        <x:v>Check the administrative requirements.</x:v>
      </x:c>
      <x:c r="G9" s="26" t="n">
        <x:v>46296.5</x:v>
      </x:c>
      <x:c r="H9" s="20"/>
      <x:c r="I9" s="26"/>
      <x:c r="J9" s="20" t="str">
        <x:v>Synthetic attachment received; check is still pending.</x:v>
      </x:c>
      <x:c r="K9" s="20" t="str">
        <x:v>Training policy: all example referrals.</x:v>
      </x:c>
    </x:row>
    <x:row r="10" ht="70" customHeight="1">
      <x:c r="A10" s="22" t="str">
        <x:v>DEMO-003</x:v>
      </x:c>
      <x:c r="B10" s="22" t="str">
        <x:v>Additional intake form</x:v>
      </x:c>
      <x:c r="C10" s="22" t="str">
        <x:v>No</x:v>
      </x:c>
      <x:c r="D10" s="22" t="str">
        <x:v>Exception approved</x:v>
      </x:c>
      <x:c r="E10" s="22" t="str">
        <x:v>Coordinator A</x:v>
      </x:c>
      <x:c r="F10" s="22" t="str">
        <x:v>No item action required.</x:v>
      </x:c>
      <x:c r="G10" s="27"/>
      <x:c r="H10" s="22" t="str">
        <x:v>Process Owner C</x:v>
      </x:c>
      <x:c r="I10" s="27" t="n">
        <x:v>46295.5</x:v>
      </x:c>
      <x:c r="J10" s="22" t="str">
        <x:v>Fictional exception: existing current form accepted; approval logged.</x:v>
      </x:c>
      <x:c r="K10" s="22" t="str">
        <x:v>Training example only; local approver must decide.</x:v>
      </x:c>
    </x:row>
    <x:row r="11" ht="70" customHeight="1">
      <x:c r="A11" s="20"/>
      <x:c r="B11" s="20"/>
      <x:c r="C11" s="20"/>
      <x:c r="D11" s="20"/>
      <x:c r="E11" s="20"/>
      <x:c r="F11" s="20"/>
      <x:c r="G11" s="26"/>
      <x:c r="H11" s="20"/>
      <x:c r="I11" s="26"/>
      <x:c r="J11" s="20"/>
      <x:c r="K11" s="20"/>
    </x:row>
    <x:row r="12" ht="70" customHeight="1">
      <x:c r="A12" s="22"/>
      <x:c r="B12" s="22"/>
      <x:c r="C12" s="22"/>
      <x:c r="D12" s="22"/>
      <x:c r="E12" s="22"/>
      <x:c r="F12" s="22"/>
      <x:c r="G12" s="27"/>
      <x:c r="H12" s="22"/>
      <x:c r="I12" s="27"/>
      <x:c r="J12" s="22"/>
      <x:c r="K12" s="22"/>
    </x:row>
    <x:row r="13" ht="70" customHeight="1">
      <x:c r="A13" s="20"/>
      <x:c r="B13" s="20"/>
      <x:c r="C13" s="20"/>
      <x:c r="D13" s="20"/>
      <x:c r="E13" s="20"/>
      <x:c r="F13" s="20"/>
      <x:c r="G13" s="26"/>
      <x:c r="H13" s="20"/>
      <x:c r="I13" s="26"/>
      <x:c r="J13" s="20"/>
      <x:c r="K13" s="20"/>
    </x:row>
    <x:row r="14" ht="70" customHeight="1">
      <x:c r="A14" s="22"/>
      <x:c r="B14" s="22"/>
      <x:c r="C14" s="22"/>
      <x:c r="D14" s="22"/>
      <x:c r="E14" s="22"/>
      <x:c r="F14" s="22"/>
      <x:c r="G14" s="27"/>
      <x:c r="H14" s="22"/>
      <x:c r="I14" s="27"/>
      <x:c r="J14" s="22"/>
      <x:c r="K14" s="22"/>
    </x:row>
    <x:row r="15" ht="70" customHeight="1">
      <x:c r="A15" s="20"/>
      <x:c r="B15" s="20"/>
      <x:c r="C15" s="20"/>
      <x:c r="D15" s="20"/>
      <x:c r="E15" s="20"/>
      <x:c r="F15" s="20"/>
      <x:c r="G15" s="26"/>
      <x:c r="H15" s="20"/>
      <x:c r="I15" s="26"/>
      <x:c r="J15" s="20"/>
      <x:c r="K15" s="20"/>
    </x:row>
    <x:row r="16" ht="70" customHeight="1">
      <x:c r="A16" s="22"/>
      <x:c r="B16" s="22"/>
      <x:c r="C16" s="22"/>
      <x:c r="D16" s="22"/>
      <x:c r="E16" s="22"/>
      <x:c r="F16" s="22"/>
      <x:c r="G16" s="27"/>
      <x:c r="H16" s="22"/>
      <x:c r="I16" s="27"/>
      <x:c r="J16" s="22"/>
      <x:c r="K16" s="22"/>
    </x:row>
    <x:row r="17" ht="70" customHeight="1">
      <x:c r="A17" s="20"/>
      <x:c r="B17" s="20"/>
      <x:c r="C17" s="20"/>
      <x:c r="D17" s="20"/>
      <x:c r="E17" s="20"/>
      <x:c r="F17" s="20"/>
      <x:c r="G17" s="26"/>
      <x:c r="H17" s="20"/>
      <x:c r="I17" s="26"/>
      <x:c r="J17" s="20"/>
      <x:c r="K17" s="20"/>
    </x:row>
    <x:row r="18" ht="70" customHeight="1">
      <x:c r="A18" s="22"/>
      <x:c r="B18" s="22"/>
      <x:c r="C18" s="22"/>
      <x:c r="D18" s="22"/>
      <x:c r="E18" s="22"/>
      <x:c r="F18" s="22"/>
      <x:c r="G18" s="27"/>
      <x:c r="H18" s="22"/>
      <x:c r="I18" s="27"/>
      <x:c r="J18" s="22"/>
      <x:c r="K18" s="2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 t="str">
        <x:v>Received = arrived. Checked = agreed administrative requirement verified. Approved exception = named approver, date and reason recorded.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2" t="str">
        <x:v>Do not hand off with missing or unchecked applicable items, an unconfirmed rule, or a pending exception. A person confirms readiness.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 t="str">
        <x:v>Use a stable referral ID on every row. Sort or filter whole rows so requirements, owners and evidence stay together.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 t="str">
        <x:v>Synthetic training data only. Before real patient data, obtain organizational approval for storage, access and deployment.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 t="str">
        <x:v>To extend: copy a complete blank row, including validation and date formats. There are no automatic status calculations.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conditionalFormatting sqref="D7:D18">
    <x:cfRule type="containsText" dxfId="0" priority="1" operator="containsText" text="Missing"/>
    <x:cfRule type="containsText" dxfId="1" priority="2" operator="containsText" text="pending"/>
  </x:conditionalFormatting>
  <x:dataValidations count="2">
    <x:dataValidation type="list" sqref="C7:C18">
      <x:formula1>"Yes,No,Unconfirmed"</x:formula1>
    </x:dataValidation>
    <x:dataValidation type="list" sqref="D7:D18">
      <x:formula1>"Missing,Received,Checked,Exception pending,Exception approved"</x:formula1>
    </x:dataValidation>
  </x:dataValidations>
  <x:pageMargins left="0.7" right="0.7" top="0.75" bottom="0.75" header="0.3" footer="0.3"/>
</x:worksheet>
</file>