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C:\Users\shell\Dropbox\camts server\Publications\Standards\MIH Program Standards\! Process\"/>
    </mc:Choice>
  </mc:AlternateContent>
  <xr:revisionPtr revIDLastSave="0" documentId="13_ncr:1_{7769D0CD-4E2E-4217-90DC-FDB52BD7A7CC}" xr6:coauthVersionLast="47" xr6:coauthVersionMax="47" xr10:uidLastSave="{00000000-0000-0000-0000-000000000000}"/>
  <bookViews>
    <workbookView xWindow="28680" yWindow="390" windowWidth="25440" windowHeight="15390" xr2:uid="{BCE99759-A194-4475-9BEA-B5A2C5756B22}"/>
  </bookViews>
  <sheets>
    <sheet name="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<sst xmlns="http://schemas.openxmlformats.org/spreadsheetml/2006/main" count="255" uniqueCount="244">
  <si>
    <t>Attachment Number</t>
  </si>
  <si>
    <t>Policy or Document Requested</t>
  </si>
  <si>
    <t>X when attachment is in correct folder</t>
  </si>
  <si>
    <t>See instruction tab concerning the N/A's</t>
  </si>
  <si>
    <t>Attachment Label</t>
  </si>
  <si>
    <t>MIH 01.00.00 - MANAGEMENT AND STAFFING</t>
  </si>
  <si>
    <t xml:space="preserve"> </t>
  </si>
  <si>
    <t xml:space="preserve">01.01.00 Mission Statement and Scope of Care </t>
  </si>
  <si>
    <t xml:space="preserve">Mission Statement and Scope of Care provided by the service. </t>
  </si>
  <si>
    <t>001 Mission/Scope</t>
  </si>
  <si>
    <t>Scope of Service includes range of services, procedures performed, response time, staffing configurations(s) and any exceptions to types of requests that are accepted.</t>
  </si>
  <si>
    <t>002 Scope of Service</t>
  </si>
  <si>
    <t>01.02.01 Financial Commitment &amp; Administrative Support</t>
  </si>
  <si>
    <t>Organizational chart defining how the service fits into the governing/sponsoring organization.</t>
  </si>
  <si>
    <t xml:space="preserve">003 Org. chart </t>
  </si>
  <si>
    <t xml:space="preserve">01.02.02 Insurance Minimums </t>
  </si>
  <si>
    <t>Copies of insurance certificates for general liability, auto, medical malpractice, worker's compensation, and availability of group life or AD&amp;D.</t>
  </si>
  <si>
    <t>004 Insurance certs</t>
  </si>
  <si>
    <r>
      <t xml:space="preserve">Articles of Incorporation or other official documents that list current owners (who own all or at least 5% of the company) and officers including all DBAs within the past 5 years. </t>
    </r>
    <r>
      <rPr>
        <i/>
        <sz val="10"/>
        <rFont val="Calibri"/>
        <family val="2"/>
      </rPr>
      <t>(Does not pertain to large healthcare organizations or major EMS operators</t>
    </r>
    <r>
      <rPr>
        <sz val="10"/>
        <rFont val="Calibri"/>
        <family val="2"/>
      </rPr>
      <t>)</t>
    </r>
  </si>
  <si>
    <t>N/A</t>
  </si>
  <si>
    <t>005 Articles of Incorp.</t>
  </si>
  <si>
    <t>01.03.00 Marketing and Education</t>
  </si>
  <si>
    <t>Policy which outlines documentation standards for each practitioner and healthcare partner, as well as protocols for information exchange between programs</t>
  </si>
  <si>
    <t>006 Documentation Exchange</t>
  </si>
  <si>
    <t>Home page of your website.</t>
  </si>
  <si>
    <t>007 Website</t>
  </si>
  <si>
    <t xml:space="preserve">Marketing brochures/ materials </t>
  </si>
  <si>
    <t xml:space="preserve">008 Marketing materials </t>
  </si>
  <si>
    <t>List of program stakeholders</t>
  </si>
  <si>
    <t>009 Stakeholders</t>
  </si>
  <si>
    <t>Annual report to stakeholders</t>
  </si>
  <si>
    <t>010 Annual Report</t>
  </si>
  <si>
    <t>01.04.00 Ethical Business Practices</t>
  </si>
  <si>
    <t>Code of conduct addressing business, marketing and professional expectations and ethics.</t>
  </si>
  <si>
    <t xml:space="preserve">011 Code of conduct </t>
  </si>
  <si>
    <t>Policy that addresses patient privacy in regards to use of photos and other media</t>
  </si>
  <si>
    <t xml:space="preserve">012 Patient privacy </t>
  </si>
  <si>
    <t>Policy or memo that addresses if and under what circumstances a request for service is referred to another service.</t>
  </si>
  <si>
    <t>013 Service referrals</t>
  </si>
  <si>
    <t xml:space="preserve">01.05.00 Compliance </t>
  </si>
  <si>
    <t xml:space="preserve">Compliance policy that addresses compliance with legal mandates such as HIPAA, EMTALA  or other national legal mandates </t>
  </si>
  <si>
    <t>014 Compliance policy</t>
  </si>
  <si>
    <t>Outline of staff education program pertinent to Compliance issues including names and dates of staff completion of initial and ongoing training.</t>
  </si>
  <si>
    <t>015 Compliance education</t>
  </si>
  <si>
    <t>01.06.00 Management/Policies</t>
  </si>
  <si>
    <t xml:space="preserve">Copy of the employer's disciplinary process. </t>
  </si>
  <si>
    <t>016 Disciplinary process</t>
  </si>
  <si>
    <t xml:space="preserve">01.06.02 Employment Policies </t>
  </si>
  <si>
    <t xml:space="preserve">Copies of position descriptions for all clinical staff. </t>
  </si>
  <si>
    <t>017 Clinical Position descriptions</t>
  </si>
  <si>
    <t xml:space="preserve">Policy that requires pre-hire background checks on personnel.   </t>
  </si>
  <si>
    <t xml:space="preserve">018 Pre-hire background checks  </t>
  </si>
  <si>
    <t>Policy that requires self-reporting of investigations, convictions or arrests</t>
  </si>
  <si>
    <t xml:space="preserve">019 Self-reporting </t>
  </si>
  <si>
    <t>Policy that addresses drug screening "for cause " procedure</t>
  </si>
  <si>
    <t>020 Drug screening</t>
  </si>
  <si>
    <t xml:space="preserve">Procedure for employee terminations that protects program and patient information </t>
  </si>
  <si>
    <t>021 Protection of Information</t>
  </si>
  <si>
    <t>01.07.00 Staffing</t>
  </si>
  <si>
    <t>Copies of actual four-week duty-time and on-call schedules from the past month for clinical team. Reaccrediting services - submit schedules from the same month in the previous year. Provide legend to identify coding within schedules.</t>
  </si>
  <si>
    <t>022 Clinical work schedules</t>
  </si>
  <si>
    <t>Policy that allows medical personnel to call 'time out' during a shift of any length without fear of adverse personnel action or undue pressure.</t>
  </si>
  <si>
    <t>023 Time Out Policy</t>
  </si>
  <si>
    <t>Policy that addresses rest/duty time for 24 hour shifts or greater that includes a time-out guideline and use of a fatigue risk management tool for shifts greater than 24 hours.</t>
  </si>
  <si>
    <t>024 Rest Duty Policy - over 24 hours</t>
  </si>
  <si>
    <t>01.08.00 Physical and Psychological Well-Being</t>
  </si>
  <si>
    <t>Policy addressing duty status during pregnancy and acute illnesses, medication use on duty, weight/height, lifting and hearing protection.</t>
  </si>
  <si>
    <t>025 Fit for duty status</t>
  </si>
  <si>
    <t>01.09.00 Meetings, Records, Policies</t>
  </si>
  <si>
    <t>Copies of the 3 most current staff meeting minutes. If reaccrediting, also include 3 meeting minutes from the previous year (with staff that are present and absent identified by names and titles or includes an attendance roster).</t>
  </si>
  <si>
    <t>026 Staff meeting minutes</t>
  </si>
  <si>
    <t xml:space="preserve">Policy that outlines minimal requirements for items to be documented on the patient care record.     </t>
  </si>
  <si>
    <t>027 Patient Care record policy</t>
  </si>
  <si>
    <r>
      <t xml:space="preserve">Copy of a </t>
    </r>
    <r>
      <rPr>
        <b/>
        <u/>
        <sz val="10"/>
        <rFont val="Calibri"/>
        <family val="2"/>
      </rPr>
      <t>blank</t>
    </r>
    <r>
      <rPr>
        <sz val="10"/>
        <rFont val="Calibri"/>
        <family val="2"/>
      </rPr>
      <t xml:space="preserve"> patient record.        </t>
    </r>
  </si>
  <si>
    <t xml:space="preserve">028 Blank patient record </t>
  </si>
  <si>
    <t>MIH 02.00.00 - QUALITY MANAGEMENT</t>
  </si>
  <si>
    <t>02.01.00 Quality Management (QM)</t>
  </si>
  <si>
    <t xml:space="preserve">Quality Management(QM) flow chart diagram or comparable tool </t>
  </si>
  <si>
    <t>029 QM flow chart</t>
  </si>
  <si>
    <t>QM plan with written objectives</t>
  </si>
  <si>
    <t>030 QM Plan</t>
  </si>
  <si>
    <t xml:space="preserve">Description of a policy or process to identify, document and analyze adverse medical events  (sentinel event) or potential adverse events without fear of punitive action. </t>
  </si>
  <si>
    <t>031 QM Adverse events</t>
  </si>
  <si>
    <t>Current patient care guidelines/standing orders</t>
  </si>
  <si>
    <t>032 Patient Care Guidelines</t>
  </si>
  <si>
    <t xml:space="preserve">Minutes from past 3 QM meetings </t>
  </si>
  <si>
    <t>033 QM Meeting minutes</t>
  </si>
  <si>
    <t>An annual summary QM report.</t>
  </si>
  <si>
    <t xml:space="preserve">034 QM Annual summary </t>
  </si>
  <si>
    <t xml:space="preserve">Report of performance metrics reviewed quarterly by senior management </t>
  </si>
  <si>
    <t xml:space="preserve">035 QM Performance metrics </t>
  </si>
  <si>
    <t>Safety Committee issue identified and communicated to the QM Committee</t>
  </si>
  <si>
    <t>036 Safety Issues</t>
  </si>
  <si>
    <t>02.02.00 Utilization Management (UM)</t>
  </si>
  <si>
    <t>The most recent semi-annual written report of a structured review of service appropriateness</t>
  </si>
  <si>
    <t>037 UM Report</t>
  </si>
  <si>
    <t>Letters addressing inappropriate use of the service as evidence of feedback to requesting agents</t>
  </si>
  <si>
    <t>038 Letters for UM</t>
  </si>
  <si>
    <t>02.03.00 Safety Management</t>
  </si>
  <si>
    <t>Policy describing the Safety Management System</t>
  </si>
  <si>
    <t>039 Safety Management policy</t>
  </si>
  <si>
    <t xml:space="preserve">Copy of the Table of Contents from the Safety Manual </t>
  </si>
  <si>
    <t>040 Safety Manual table of contents</t>
  </si>
  <si>
    <t xml:space="preserve">Policies that address practitioner safety </t>
  </si>
  <si>
    <t>041 Practitioner Safety</t>
  </si>
  <si>
    <t>Copies of all risk assessment tools used by the program including risk management to address fatigue</t>
  </si>
  <si>
    <t>042 Risk management tools</t>
  </si>
  <si>
    <t xml:space="preserve">Event reporting - Example of one adverse event that involved safety and one adverse event that involved patient safety that was tracked, trended and followed until resolution. </t>
  </si>
  <si>
    <t>043 Adverse Event report example</t>
  </si>
  <si>
    <t xml:space="preserve">Safety Committee minutes from the most recent three meetings. Reaccrediting services include Safety Committee meeting minutes from the previous year in the same time period. </t>
  </si>
  <si>
    <t>044 Safety Committee minutes</t>
  </si>
  <si>
    <t xml:space="preserve">Police reports (ground incidents and accidents) regarding incidents and accidents over the past 5 years </t>
  </si>
  <si>
    <t>045 Accident reports</t>
  </si>
  <si>
    <t>02.04.00 Safety and Environment</t>
  </si>
  <si>
    <t xml:space="preserve">Policy that addresses the security vehicles and physical surroundings </t>
  </si>
  <si>
    <t xml:space="preserve">046 Vehicle security policy </t>
  </si>
  <si>
    <t>Policy on cyber security and protecting patient information</t>
  </si>
  <si>
    <t xml:space="preserve">047 Cyber security policy </t>
  </si>
  <si>
    <t>Communication plan addressing two-way communication with the health care practitioners</t>
  </si>
  <si>
    <t xml:space="preserve">048 Communication Plan </t>
  </si>
  <si>
    <t>02.05.00 Safety Education</t>
  </si>
  <si>
    <t xml:space="preserve">Spreadsheet listing each staff member showing their name, title, date of hire and the date they completed each of the required safety training. </t>
  </si>
  <si>
    <t>049 Safety Training Spreadsheet</t>
  </si>
  <si>
    <t xml:space="preserve">Policy to address unanticipated contact with Haz Mat </t>
  </si>
  <si>
    <t>050 HazMat policy</t>
  </si>
  <si>
    <t>Policy to address the presence of firearms or other weapons</t>
  </si>
  <si>
    <t>051 Weapons policy</t>
  </si>
  <si>
    <t>02.06.00 Post Accident/Incident Plan</t>
  </si>
  <si>
    <t>Post Accident/Incident Plan that includes all items listed in Standards. Include both day and night shift drills.</t>
  </si>
  <si>
    <t xml:space="preserve">052 Post Accident/Incident Plan </t>
  </si>
  <si>
    <t>Summary and critique of the most recent PAIP drill.</t>
  </si>
  <si>
    <t>053 PAIP drills</t>
  </si>
  <si>
    <t xml:space="preserve">MIH 03.00.00 PATIENT CARE </t>
  </si>
  <si>
    <t>03.01.00 and O3.02.00 Service Types and Professional Licensure</t>
  </si>
  <si>
    <t>Copy of each required local or state program license.</t>
  </si>
  <si>
    <t>054 Program Licenses</t>
  </si>
  <si>
    <t>Copy of any local and/or state MIH legislation, rules or regulations.</t>
  </si>
  <si>
    <t>055 State Regs</t>
  </si>
  <si>
    <r>
      <t xml:space="preserve">A copy of </t>
    </r>
    <r>
      <rPr>
        <u/>
        <sz val="10"/>
        <rFont val="Calibri"/>
        <family val="2"/>
      </rPr>
      <t>all the medical protocols</t>
    </r>
    <r>
      <rPr>
        <sz val="10"/>
        <rFont val="Calibri"/>
        <family val="2"/>
      </rPr>
      <t>. Indicate or include which protocols that cannot be performed without contacting medical control prior to performing the skill or treatment.</t>
    </r>
  </si>
  <si>
    <t>056 Medical Protocols</t>
  </si>
  <si>
    <t>Spreadsheet listing each clinical provider with their name, title, date of hire and type of license, certification or permit with the expiration date of each.  Include the name and expiration dates of any advanced certifications (i.e.: CP-C, CCP-C, CEN, CCRN, etc.)</t>
  </si>
  <si>
    <t>057 Practitioner License</t>
  </si>
  <si>
    <t>Checklists of medical supplies, medications and medical equipment used to validate items are present and in working order.</t>
  </si>
  <si>
    <t>058 Checklists</t>
  </si>
  <si>
    <t>Policy on when and by whom clinical equipment is tested/calibrated and certified.</t>
  </si>
  <si>
    <t>059 Equipment testing</t>
  </si>
  <si>
    <t>Copy Clinical Laboratory Improvement Amendment (CLIA) certification or wavier</t>
  </si>
  <si>
    <t>060 CLIA License</t>
  </si>
  <si>
    <t>Copy of the controlled substances policies outlining how PROGRAM medications are secured/stored, protected from temperature extremes, checked for expiration dates and for disposing, wasting or destroying.</t>
  </si>
  <si>
    <t>061 Controlled Substances</t>
  </si>
  <si>
    <t>Copy of the policies outlining how PATIENT medications are checked for expiration dates and for disposing, wasting or destroying.</t>
  </si>
  <si>
    <t>062 Patient Medications</t>
  </si>
  <si>
    <t>03.03.00 Medical Direction</t>
  </si>
  <si>
    <t xml:space="preserve">Copy of medical director(s)'s current licenses and certifications </t>
  </si>
  <si>
    <t xml:space="preserve">063 Medical director's certs </t>
  </si>
  <si>
    <t>Copy of medical director's criteria for patient enrollment into the MIH program</t>
  </si>
  <si>
    <t>064 Patient Enrollment Criteria</t>
  </si>
  <si>
    <t>03.05.04 Clinical Care Supervisor and Program Director</t>
  </si>
  <si>
    <t xml:space="preserve">Copies of Clinical Supervisor's current licenses and certifications </t>
  </si>
  <si>
    <t xml:space="preserve">065 Clinical Supervisor's certifications </t>
  </si>
  <si>
    <t xml:space="preserve">Copies of Program Director's current licenses and certifications </t>
  </si>
  <si>
    <t xml:space="preserve">066 Program Director's certifications </t>
  </si>
  <si>
    <t>03.05.00  Orientation, Training and Initial and Continuing Education</t>
  </si>
  <si>
    <t>Education plan that includes the Initial Education Program (Orientation) and plans for Continuing education.</t>
  </si>
  <si>
    <t>067 Education plan</t>
  </si>
  <si>
    <t xml:space="preserve">Spreadsheet with names, titles and dates of hire and completion of initial training </t>
  </si>
  <si>
    <t xml:space="preserve">068 Initial training for medical personnel </t>
  </si>
  <si>
    <t xml:space="preserve">Outline of components required for ongoing clinical experiences including objectives for each as pertinent to scope of care.   (If human patient simulations are used instead of clinical experiences, they must be pre-approved by CAMTS. Submit letter(s) of approval along with evidence that scenarios were reviewed on an annual basis if reaccrediting (submit a signed and dated verification).  Also, list the references used to create and update the scenarios.)  </t>
  </si>
  <si>
    <t>069 Ongoing clinical experiences</t>
  </si>
  <si>
    <t>Spreadsheet with names, titles and dates of completing clinical experiences.</t>
  </si>
  <si>
    <t>070 Clinical Experiences</t>
  </si>
  <si>
    <t>Spreadsheet with names, titles and expiration dates for Advanced Cardiac Life Support (ACLS), Basic Life Support (BLS), Pediatric Life Support (PALS) or Advanced Pediatric Life Support (APLS), Neonatal Resuscitation Program (NRP), and vehicle and equipment operations training.</t>
  </si>
  <si>
    <t>071 Competency Area 1</t>
  </si>
  <si>
    <t xml:space="preserve">Spreadsheet with names and dates of completing required skills </t>
  </si>
  <si>
    <t xml:space="preserve">072 Skills competencies </t>
  </si>
  <si>
    <t>Copy of approval letter if program -developed course was approved instead of BLS, ATLS, PALS, or NRP</t>
  </si>
  <si>
    <t>073 Copy of CAMTS approval letter for equivalent course</t>
  </si>
  <si>
    <t>Spreadsheet with names, titles and dates of most recently completed items listed in Competency Area 2:  Education Specific to the MIH Environment</t>
  </si>
  <si>
    <t>074 Competency Area 2</t>
  </si>
  <si>
    <t>Spreadsheet with names, titles and dates of most recently completed items listed in Competency Area 3:  Human Factors and Personnel Management</t>
  </si>
  <si>
    <t>075 Competency Area 3</t>
  </si>
  <si>
    <t>Spreadsheet with names, titles and dates of most recently completed items listed in Competency Area 4:  General Operations</t>
  </si>
  <si>
    <t>076 Competency Area 4</t>
  </si>
  <si>
    <t>MIH 03.06.00 Accommodations at the Patient Care Location</t>
  </si>
  <si>
    <t xml:space="preserve">Policy that addresses patient placement to assure safe egress by the practitioner
</t>
  </si>
  <si>
    <t>077 Safe Egress policy</t>
  </si>
  <si>
    <t>Policy that addresses barrier protections of medical equipment and supplies in non-health care locations.</t>
  </si>
  <si>
    <t>078 Protective Barrier policy</t>
  </si>
  <si>
    <t>Policy that addresses methods and options for assuring patient privacy at care locations.</t>
  </si>
  <si>
    <t>079 Patient Privacy policy</t>
  </si>
  <si>
    <t>Policy that addresses the provision of contingency plans in the event of issues that prevent timely patient care services.</t>
  </si>
  <si>
    <t>080 Contingency Plans</t>
  </si>
  <si>
    <t>Policy that outlines criteria and guidelines for discontinuing or terminating patient care services.</t>
  </si>
  <si>
    <t>081 Termination of Patient Care</t>
  </si>
  <si>
    <t>Policy that addressees do not resuscitate (DNR)/allow natural death (AND)/physician's orders for life sustaining treatment (POLST)</t>
  </si>
  <si>
    <t>082 DNR/AND/POLST policy</t>
  </si>
  <si>
    <t>Policy that addresses transfer and security of patient's property if the patient must be moved.</t>
  </si>
  <si>
    <t>083 Patient Property policy</t>
  </si>
  <si>
    <t>Policy that outlines procedures in the circumstance a patient needs emergency care that cannot be provided by the practitioner.</t>
  </si>
  <si>
    <t>084 Emergent Care policy</t>
  </si>
  <si>
    <t>03.07.00 Infection Control</t>
  </si>
  <si>
    <t xml:space="preserve">Infection Control Policy or Exposure Control Plan </t>
  </si>
  <si>
    <t>084 Infection &amp; Exposure Control Policy</t>
  </si>
  <si>
    <t>Policy addressing latex allergies in the service environment.</t>
  </si>
  <si>
    <t xml:space="preserve">0886 Latex allergies </t>
  </si>
  <si>
    <t xml:space="preserve">Policies addressing physical exams or health screens on a pre-hire and annual basis along with immunization requirements for MIH personnel.        </t>
  </si>
  <si>
    <t>087 Health screening for staff</t>
  </si>
  <si>
    <t>Plan for communication between MIH and other healthcare providers  when exposure is suspected or confirmed to include what follow-up is necessary.</t>
  </si>
  <si>
    <t>088 Notification of exposures</t>
  </si>
  <si>
    <t>Policy that addresses post exposure prophylaxis (PEP) medications for HIV, meningococcal infections, etc.</t>
  </si>
  <si>
    <t xml:space="preserve">089 Post exposure prophylaxis </t>
  </si>
  <si>
    <t>MIH 04.00.00 VEHICLE OPERATIONS</t>
  </si>
  <si>
    <t>04.00.01 Vehicle Operations</t>
  </si>
  <si>
    <t>Policy that addresses speed limitations and compliance with traffic laws.</t>
  </si>
  <si>
    <t>090 Traffic law compliance</t>
  </si>
  <si>
    <t>Policy addressing procedure to follow when the MIH vehicle comes upon the scene of an accident.</t>
  </si>
  <si>
    <t>091 Coming upon the scene</t>
  </si>
  <si>
    <t>Policy that outlines a procedure to follow for accidents with damage or injury.</t>
  </si>
  <si>
    <t>092 Accident policy</t>
  </si>
  <si>
    <t>Policy that outlines procedures for a mandatory drug test of the driver after any accident.</t>
  </si>
  <si>
    <t>093 Mandatory drug test of drivers</t>
  </si>
  <si>
    <t>Policy that outlines a procedure to follow for vehicle breakdowns.</t>
  </si>
  <si>
    <t>094 vehicle breakdown</t>
  </si>
  <si>
    <t>Policy dealing with cell phone use while the vehicle is in motion.</t>
  </si>
  <si>
    <t>095 Cell phone</t>
  </si>
  <si>
    <t>Policy that addresses dealing with safety aspects of operating a vehicle:  operator duty and rest times, inclement weather, annual driving record checks.</t>
  </si>
  <si>
    <t>096 Driver Safety</t>
  </si>
  <si>
    <t>04.02.00 Vehicle and Equipment</t>
  </si>
  <si>
    <t>Copy of the program communication plan including the use of communication devices and internet access.</t>
  </si>
  <si>
    <t>097 Communication Plan</t>
  </si>
  <si>
    <t>04.03.00 Weather</t>
  </si>
  <si>
    <t>Policy that addresses weather/environmental conditions that prohibit vehicle uses, such as zero/zero visibility and highway patrol road closures.</t>
  </si>
  <si>
    <t>098 Weather</t>
  </si>
  <si>
    <t>04.04.00 Vehicle Operator</t>
  </si>
  <si>
    <t>Spreadsheet of each authorized driver with their name, title and the date they last completed defensive driver training.</t>
  </si>
  <si>
    <t>099 Drivers' Training</t>
  </si>
  <si>
    <t>Policy that addresses the "co-pilot's" responsibility when two staff members are in the vehicle.</t>
  </si>
  <si>
    <t>100 Co-Pilot</t>
  </si>
  <si>
    <t xml:space="preserve">07.05.00  Vehicle Maintenance </t>
  </si>
  <si>
    <t xml:space="preserve">Documentation of daily and weekly vehicle checks </t>
  </si>
  <si>
    <t xml:space="preserve">101 Daily and weekly checks </t>
  </si>
  <si>
    <t>Policy or procedure for cleaning/disinfecting the vehicle.</t>
  </si>
  <si>
    <t>102 Vehicle Cleaning</t>
  </si>
  <si>
    <t>copyright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</si>
</sst>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Arial"/>
    </font>
    <font>
      <sz val="10"/>
      <name val="Calibri"/>
      <family val="2"/>
    </font>
    <font>
      <b/>
      <sz val="10"/>
      <name val="Calibri"/>
      <family val="2"/>
    </font>
    <font>
      <b/>
      <sz val="12"/>
      <color indexed="23"/>
      <name val="Calibri"/>
      <family val="2"/>
    </font>
    <font>
      <sz val="9"/>
      <color theme="0" tint="-0.34998626667073579"/>
      <name val="Calibri"/>
      <family val="2"/>
    </font>
    <font>
      <b/>
      <sz val="12"/>
      <color rgb="FFFFC000"/>
      <name val="Calibri"/>
      <family val="2"/>
    </font>
    <font>
      <b/>
      <sz val="12"/>
      <color rgb="FF92D050"/>
      <name val="Calibri"/>
      <family val="2"/>
    </font>
    <font>
      <b/>
      <i/>
      <sz val="14"/>
      <name val="Calibri"/>
      <family val="2"/>
    </font>
    <font>
      <b/>
      <sz val="12"/>
      <color rgb="FF00B050"/>
      <name val="Calibri"/>
      <family val="2"/>
    </font>
    <font>
      <u/>
      <sz val="10"/>
      <name val="Calibri"/>
      <family val="2"/>
    </font>
    <font>
      <b/>
      <i/>
      <sz val="14"/>
      <color indexed="9"/>
      <name val="Calibri"/>
      <family val="2"/>
    </font>
    <font>
      <b/>
      <sz val="12"/>
      <color rgb="FFFF0000"/>
      <name val="Calibri"/>
      <family val="2"/>
    </font>
    <font>
      <b/>
      <sz val="12"/>
      <color indexed="10"/>
      <name val="Calibri"/>
      <family val="2"/>
    </font>
    <font>
      <b/>
      <u/>
      <sz val="10"/>
      <name val="Calibri"/>
      <family val="2"/>
    </font>
    <font>
      <b/>
      <sz val="12"/>
      <color indexed="18"/>
      <name val="Calibri"/>
      <family val="2"/>
    </font>
    <font>
      <sz val="10"/>
      <name val="Calibri"/>
      <family val="2"/>
      <scheme val="minor"/>
    </font>
    <font>
      <i/>
      <sz val="10"/>
      <name val="Calibri"/>
      <family val="2"/>
    </font>
    <font>
      <b/>
      <i/>
      <u/>
      <sz val="10"/>
      <color indexed="56"/>
      <name val="Calibri"/>
      <family val="2"/>
    </font>
    <font>
      <b/>
      <sz val="9"/>
      <color theme="0" tint="-0.34998626667073579"/>
      <name val="Calibri"/>
      <family val="2"/>
    </font>
    <font>
      <sz val="12"/>
      <name val="Calibri"/>
      <family val="2"/>
    </font>
    <font>
      <sz val="8"/>
      <name val="Calibri"/>
      <family val="2"/>
    </font>
    <font>
      <b/>
      <sz val="12"/>
      <name val="Calibri"/>
      <family val="2"/>
    </font>
    <font>
      <b/>
      <u val="double"/>
      <sz val="18"/>
      <name val="Calibri"/>
      <family val="2"/>
    </font>
    <font>
      <b/>
      <sz val="11"/>
      <name val="Calibri"/>
      <family val="2"/>
    </font>
  </fonts>
  <fills count="9">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indexed="18"/>
        <bgColor indexed="64"/>
      </patternFill>
    </fill>
    <fill>
      <patternFill patternType="solid">
        <fgColor rgb="FFFFFF00"/>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bottom/>
      <diagonal/>
    </border>
    <border>
      <left style="thin">
        <color theme="0" tint="-0.34998626667073579"/>
      </left>
      <right style="thin">
        <color theme="0" tint="-0.34998626667073579"/>
      </right>
      <top/>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0" fontId="2" fillId="0" borderId="3"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 xfId="0" applyFont="1" applyBorder="1" applyAlignment="1">
      <alignment horizontal="left" vertical="top" wrapText="1"/>
    </xf>
    <xf numFmtId="0" fontId="5"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1" fillId="0" borderId="4" xfId="0" applyFont="1" applyBorder="1" applyAlignment="1">
      <alignment horizontal="center" vertical="center" wrapText="1"/>
    </xf>
    <xf numFmtId="0" fontId="2" fillId="0" borderId="3" xfId="0" applyFont="1" applyBorder="1" applyAlignment="1">
      <alignment horizontal="center"/>
    </xf>
    <xf numFmtId="0" fontId="1" fillId="0" borderId="0" xfId="0" applyFont="1" applyAlignment="1">
      <alignment horizontal="left" vertical="top" wrapText="1"/>
    </xf>
    <xf numFmtId="0" fontId="5" fillId="0" borderId="0" xfId="0" applyFont="1" applyAlignment="1">
      <alignment horizontal="center" vertical="top" wrapText="1"/>
    </xf>
    <xf numFmtId="0" fontId="1" fillId="2" borderId="4" xfId="0" applyFont="1" applyFill="1" applyBorder="1" applyAlignment="1" applyProtection="1">
      <alignment horizontal="center" vertical="center" wrapText="1"/>
      <protection locked="0"/>
    </xf>
    <xf numFmtId="0" fontId="1" fillId="0" borderId="2" xfId="0" applyFont="1" applyBorder="1"/>
    <xf numFmtId="0" fontId="1" fillId="0" borderId="0" xfId="0" applyFont="1" applyAlignment="1">
      <alignment vertical="center" wrapText="1"/>
    </xf>
    <xf numFmtId="0" fontId="7" fillId="3" borderId="0" xfId="0" applyFont="1" applyFill="1" applyAlignment="1">
      <alignment horizontal="center" wrapText="1"/>
    </xf>
    <xf numFmtId="0" fontId="8" fillId="0" borderId="0" xfId="0" applyFont="1" applyAlignment="1">
      <alignment horizontal="center" wrapText="1"/>
    </xf>
    <xf numFmtId="0" fontId="1" fillId="0" borderId="0" xfId="0" applyFont="1" applyAlignment="1">
      <alignment wrapText="1"/>
    </xf>
    <xf numFmtId="0" fontId="8" fillId="0" borderId="0" xfId="0" applyFont="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wrapText="1"/>
    </xf>
    <xf numFmtId="0" fontId="10" fillId="4" borderId="0" xfId="0" applyFont="1" applyFill="1" applyAlignment="1">
      <alignment horizontal="center" wrapText="1"/>
    </xf>
    <xf numFmtId="0" fontId="11" fillId="0" borderId="0" xfId="0" applyFont="1" applyAlignment="1">
      <alignment horizontal="center" wrapText="1"/>
    </xf>
    <xf numFmtId="0" fontId="12" fillId="0" borderId="0" xfId="0" applyFont="1" applyAlignment="1">
      <alignment horizontal="left" wrapText="1"/>
    </xf>
    <xf numFmtId="0" fontId="1" fillId="5" borderId="0" xfId="0" applyFont="1" applyFill="1"/>
    <xf numFmtId="0" fontId="10" fillId="6" borderId="0" xfId="0" applyFont="1" applyFill="1" applyAlignment="1">
      <alignment horizontal="center" wrapText="1"/>
    </xf>
    <xf numFmtId="0" fontId="14" fillId="0" borderId="0" xfId="0" applyFont="1" applyAlignment="1">
      <alignment horizontal="center" wrapText="1"/>
    </xf>
    <xf numFmtId="0" fontId="1" fillId="2" borderId="0" xfId="0" applyFont="1" applyFill="1" applyAlignment="1">
      <alignment horizontal="center" vertical="center" wrapText="1"/>
    </xf>
    <xf numFmtId="0" fontId="4" fillId="0" borderId="0" xfId="0" quotePrefix="1" applyFont="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2" xfId="0" applyFont="1" applyBorder="1" applyAlignment="1">
      <alignment wrapText="1"/>
    </xf>
    <xf numFmtId="0" fontId="1" fillId="2" borderId="5" xfId="0" applyFont="1" applyFill="1" applyBorder="1" applyAlignment="1">
      <alignment horizontal="center" vertical="center" wrapText="1"/>
    </xf>
    <xf numFmtId="0" fontId="4" fillId="0" borderId="0" xfId="0" applyFont="1" applyAlignment="1">
      <alignment horizontal="center" wrapText="1"/>
    </xf>
    <xf numFmtId="0" fontId="1" fillId="0" borderId="6" xfId="0" applyFont="1" applyBorder="1" applyAlignment="1">
      <alignment horizontal="center" vertical="center"/>
    </xf>
    <xf numFmtId="0" fontId="1" fillId="2" borderId="7" xfId="0" applyFont="1" applyFill="1" applyBorder="1" applyAlignment="1">
      <alignment horizontal="center" vertical="center" wrapText="1"/>
    </xf>
    <xf numFmtId="0" fontId="1" fillId="0" borderId="8" xfId="0" applyFont="1" applyBorder="1"/>
    <xf numFmtId="0" fontId="1" fillId="2" borderId="6" xfId="0" applyFont="1" applyFill="1" applyBorder="1" applyAlignment="1">
      <alignment horizontal="center" vertical="center" wrapText="1"/>
    </xf>
    <xf numFmtId="0" fontId="1" fillId="0" borderId="6" xfId="0" applyFont="1" applyBorder="1"/>
    <xf numFmtId="0" fontId="17" fillId="0" borderId="0" xfId="0" applyFont="1" applyAlignment="1">
      <alignment horizontal="left" wrapText="1"/>
    </xf>
    <xf numFmtId="0" fontId="17" fillId="0" borderId="0" xfId="0" applyFont="1" applyAlignment="1">
      <alignment horizontal="center" vertical="center" wrapText="1"/>
    </xf>
    <xf numFmtId="0" fontId="10" fillId="7" borderId="0" xfId="0" applyFont="1" applyFill="1" applyAlignment="1">
      <alignment horizontal="center" wrapText="1"/>
    </xf>
    <xf numFmtId="0" fontId="18" fillId="0" borderId="0" xfId="0" applyFont="1" applyAlignment="1">
      <alignment horizontal="center" vertical="center" wrapText="1"/>
    </xf>
    <xf numFmtId="0" fontId="19" fillId="0" borderId="0" xfId="0" applyFont="1" applyAlignment="1">
      <alignment horizontal="center" vertical="distributed"/>
    </xf>
    <xf numFmtId="0" fontId="20" fillId="8"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21" fillId="0" borderId="6" xfId="0" applyFont="1" applyBorder="1" applyAlignment="1">
      <alignment horizontal="center" vertical="distributed"/>
    </xf>
    <xf numFmtId="0" fontId="22" fillId="0" borderId="0" xfId="0" applyFont="1" applyAlignment="1">
      <alignment horizontal="center" vertical="distributed" wrapText="1"/>
    </xf>
    <xf numFmtId="0" fontId="23" fillId="0" borderId="4" xfId="0" applyFont="1" applyBorder="1" applyAlignment="1">
      <alignment horizontal="center" vertical="center" wrapText="1"/>
    </xf>
    <xf numFmtId="0" fontId="1" fillId="0" borderId="2" xfId="0" applyFont="1" applyBorder="1" applyAlignment="1">
      <alignment horizontal="left" wrapText="1"/>
    </xf>
    <xf numFmtId="0" fontId="1" fillId="0" borderId="2" xfId="0" applyFont="1" applyBorder="1" applyAlignment="1">
      <alignment horizontal="left" wrapText="1"/>
    </xf>
    <xf numFmtId="0" fontId="0" fillId="0" borderId="1" xfId="0" applyBorder="1" applyAlignment="1">
      <alignment wrapText="1"/>
    </xf>
  </cellXfs>
  <cellStyles count="1">
    <cellStyle name="Normal" xfId="0" builtinId="0"/>
  </cellStyles>
  <dxfs count="119">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2575-3CB8-405E-B0F2-79971CF1AA2D}">
  <sheetPr>
    <pageSetUpPr fitToPage="1"/>
  </sheetPr>
  <dimension ref="A1:J253"/>
  <sheetViews>
    <sheetView tabSelected="1" topLeftCell="A57" workbookViewId="0">
      <selection activeCell="F77" sqref="F77"/>
    </sheetView>
  </sheetViews>
  <sheetFormatPr defaultColWidth="9.140625" defaultRowHeight="12.75"/>
  <cols>
    <col min="1" max="1" width="22" style="5" customWidth="1"/>
    <col min="2" max="2" width="99.7109375" style="4" customWidth="1"/>
    <col min="3" max="3" width="3.28515625" style="1" customWidth="1"/>
    <col min="4" max="4" width="9" style="3" customWidth="1"/>
    <col min="5" max="5" width="7.140625" style="2" customWidth="1"/>
    <col min="11" max="16384" width="9.140625" style="1"/>
  </cols>
  <sheetData>
    <row r="1" spans="1:10" s="52" customFormat="1" ht="67.5">
      <c r="A1" s="57" t="s">
        <v>0</v>
      </c>
      <c r="B1" s="56" t="s">
        <v>1</v>
      </c>
      <c r="C1" s="55"/>
      <c r="D1" s="54" t="s">
        <v>2</v>
      </c>
      <c r="E1" s="53" t="s">
        <v>3</v>
      </c>
      <c r="F1"/>
      <c r="G1"/>
      <c r="H1"/>
      <c r="I1"/>
      <c r="J1"/>
    </row>
    <row r="2" spans="1:10" ht="18.75">
      <c r="A2" s="51" t="s">
        <v>4</v>
      </c>
      <c r="B2" s="50" t="s">
        <v>5</v>
      </c>
      <c r="C2" s="47"/>
      <c r="D2" s="46"/>
      <c r="E2" s="43" t="s">
        <v>6</v>
      </c>
    </row>
    <row r="3" spans="1:10">
      <c r="A3" s="49"/>
      <c r="B3" s="48"/>
      <c r="C3" s="47"/>
      <c r="D3" s="46"/>
      <c r="E3" s="43"/>
    </row>
    <row r="4" spans="1:10" ht="15.75">
      <c r="B4" s="34" t="s">
        <v>7</v>
      </c>
      <c r="C4" s="45"/>
      <c r="D4" s="44"/>
      <c r="E4" s="43"/>
    </row>
    <row r="5" spans="1:10">
      <c r="A5" s="10">
        <v>1</v>
      </c>
      <c r="B5" s="12" t="s">
        <v>8</v>
      </c>
      <c r="C5" s="9"/>
      <c r="D5" s="11"/>
    </row>
    <row r="6" spans="1:10">
      <c r="A6" s="7" t="s">
        <v>9</v>
      </c>
      <c r="B6" s="18"/>
      <c r="C6" s="1" t="s">
        <v>6</v>
      </c>
      <c r="D6" s="35"/>
    </row>
    <row r="7" spans="1:10" ht="25.5">
      <c r="A7" s="10">
        <v>2</v>
      </c>
      <c r="B7" s="12" t="s">
        <v>10</v>
      </c>
      <c r="C7" s="21"/>
      <c r="D7" s="20"/>
    </row>
    <row r="8" spans="1:10">
      <c r="A8" s="42" t="s">
        <v>11</v>
      </c>
      <c r="D8" s="41"/>
    </row>
    <row r="9" spans="1:10" ht="15.75">
      <c r="B9" s="34" t="s">
        <v>12</v>
      </c>
      <c r="D9" s="35"/>
    </row>
    <row r="10" spans="1:10">
      <c r="A10" s="10">
        <v>3</v>
      </c>
      <c r="B10" s="12" t="s">
        <v>13</v>
      </c>
      <c r="C10" s="21"/>
      <c r="D10" s="20"/>
    </row>
    <row r="11" spans="1:10">
      <c r="A11" s="7" t="s">
        <v>14</v>
      </c>
      <c r="B11" s="18"/>
      <c r="D11" s="35"/>
    </row>
    <row r="12" spans="1:10" ht="15.75">
      <c r="B12" s="34" t="s">
        <v>15</v>
      </c>
      <c r="D12" s="35"/>
    </row>
    <row r="13" spans="1:10" ht="25.5">
      <c r="A13" s="10">
        <v>4</v>
      </c>
      <c r="B13" s="58" t="s">
        <v>16</v>
      </c>
      <c r="C13" s="21"/>
      <c r="D13" s="20"/>
    </row>
    <row r="14" spans="1:10">
      <c r="A14" s="7" t="s">
        <v>17</v>
      </c>
      <c r="D14" s="35"/>
    </row>
    <row r="15" spans="1:10" ht="38.25">
      <c r="A15" s="10">
        <v>5</v>
      </c>
      <c r="B15" s="12" t="s">
        <v>18</v>
      </c>
      <c r="C15" s="21"/>
      <c r="D15" s="20"/>
      <c r="E15" s="27" t="s">
        <v>19</v>
      </c>
    </row>
    <row r="16" spans="1:10">
      <c r="A16" s="7" t="s">
        <v>20</v>
      </c>
      <c r="B16" s="4" t="s">
        <v>6</v>
      </c>
      <c r="D16" s="35"/>
    </row>
    <row r="17" spans="1:5" ht="15.75">
      <c r="B17" s="34" t="s">
        <v>21</v>
      </c>
      <c r="D17" s="35"/>
    </row>
    <row r="18" spans="1:5" ht="25.5">
      <c r="A18" s="10">
        <v>6</v>
      </c>
      <c r="B18" s="40" t="s">
        <v>22</v>
      </c>
      <c r="C18" s="9"/>
      <c r="D18" s="39"/>
    </row>
    <row r="19" spans="1:5" ht="24">
      <c r="A19" s="7" t="s">
        <v>23</v>
      </c>
      <c r="B19" s="34"/>
      <c r="D19" s="35"/>
    </row>
    <row r="20" spans="1:5">
      <c r="A20" s="10">
        <v>7</v>
      </c>
      <c r="B20" s="12" t="s">
        <v>24</v>
      </c>
      <c r="C20" s="21"/>
      <c r="D20" s="20"/>
      <c r="E20" s="27" t="s">
        <v>19</v>
      </c>
    </row>
    <row r="21" spans="1:5">
      <c r="A21" s="7" t="s">
        <v>25</v>
      </c>
      <c r="B21" s="18"/>
      <c r="D21" s="38"/>
    </row>
    <row r="22" spans="1:5">
      <c r="A22" s="10">
        <v>8</v>
      </c>
      <c r="B22" s="12" t="s">
        <v>26</v>
      </c>
      <c r="C22" s="21"/>
      <c r="D22" s="20"/>
      <c r="E22" s="27" t="s">
        <v>19</v>
      </c>
    </row>
    <row r="23" spans="1:5">
      <c r="A23" s="7" t="s">
        <v>27</v>
      </c>
      <c r="D23" s="35"/>
    </row>
    <row r="24" spans="1:5">
      <c r="A24" s="10">
        <v>9</v>
      </c>
      <c r="B24" s="59" t="s">
        <v>28</v>
      </c>
      <c r="C24" s="60"/>
      <c r="D24" s="37"/>
    </row>
    <row r="25" spans="1:5">
      <c r="A25" s="7" t="s">
        <v>29</v>
      </c>
      <c r="D25" s="35"/>
    </row>
    <row r="26" spans="1:5">
      <c r="A26" s="10">
        <v>10</v>
      </c>
      <c r="B26" s="58" t="s">
        <v>30</v>
      </c>
      <c r="C26" s="9"/>
      <c r="D26" s="37"/>
    </row>
    <row r="27" spans="1:5">
      <c r="A27" s="36" t="s">
        <v>31</v>
      </c>
      <c r="D27" s="35"/>
    </row>
    <row r="28" spans="1:5" ht="15.75">
      <c r="B28" s="34" t="s">
        <v>32</v>
      </c>
    </row>
    <row r="29" spans="1:5">
      <c r="A29" s="10">
        <v>11</v>
      </c>
      <c r="B29" s="12" t="s">
        <v>33</v>
      </c>
      <c r="C29" s="9"/>
      <c r="D29" s="20"/>
    </row>
    <row r="30" spans="1:5">
      <c r="A30" s="7" t="s">
        <v>34</v>
      </c>
      <c r="B30" s="18"/>
    </row>
    <row r="31" spans="1:5">
      <c r="A31" s="10">
        <v>12</v>
      </c>
      <c r="B31" s="12" t="s">
        <v>35</v>
      </c>
      <c r="C31" s="9"/>
      <c r="D31" s="20"/>
    </row>
    <row r="32" spans="1:5">
      <c r="A32" s="7" t="s">
        <v>36</v>
      </c>
      <c r="B32" s="18"/>
    </row>
    <row r="33" spans="1:4">
      <c r="A33" s="10">
        <v>13</v>
      </c>
      <c r="B33" s="12" t="s">
        <v>37</v>
      </c>
      <c r="C33" s="9"/>
      <c r="D33" s="20"/>
    </row>
    <row r="34" spans="1:4">
      <c r="A34" s="7" t="s">
        <v>38</v>
      </c>
      <c r="B34" s="18"/>
    </row>
    <row r="36" spans="1:4" ht="15.75">
      <c r="B36" s="34" t="s">
        <v>39</v>
      </c>
    </row>
    <row r="37" spans="1:4" ht="25.5">
      <c r="A37" s="10">
        <v>14</v>
      </c>
      <c r="B37" s="12" t="s">
        <v>40</v>
      </c>
      <c r="C37" s="21"/>
      <c r="D37" s="20"/>
    </row>
    <row r="38" spans="1:4">
      <c r="A38" s="7" t="s">
        <v>41</v>
      </c>
    </row>
    <row r="39" spans="1:4" ht="25.5">
      <c r="A39" s="10">
        <v>15</v>
      </c>
      <c r="B39" s="12" t="s">
        <v>42</v>
      </c>
      <c r="C39" s="21"/>
      <c r="D39" s="20"/>
    </row>
    <row r="40" spans="1:4">
      <c r="A40" s="7" t="s">
        <v>43</v>
      </c>
    </row>
    <row r="41" spans="1:4" ht="15.75">
      <c r="B41" s="34" t="s">
        <v>44</v>
      </c>
    </row>
    <row r="42" spans="1:4">
      <c r="A42" s="10">
        <v>16</v>
      </c>
      <c r="B42" s="12" t="s">
        <v>45</v>
      </c>
      <c r="C42" s="21"/>
      <c r="D42" s="20"/>
    </row>
    <row r="43" spans="1:4">
      <c r="A43" s="7" t="s">
        <v>46</v>
      </c>
      <c r="B43" s="18"/>
    </row>
    <row r="44" spans="1:4" ht="15.75">
      <c r="B44" s="34" t="s">
        <v>47</v>
      </c>
    </row>
    <row r="45" spans="1:4">
      <c r="A45" s="10">
        <v>17</v>
      </c>
      <c r="B45" s="12" t="s">
        <v>48</v>
      </c>
      <c r="C45" s="21"/>
      <c r="D45" s="20"/>
    </row>
    <row r="46" spans="1:4" ht="24">
      <c r="A46" s="7" t="s">
        <v>49</v>
      </c>
    </row>
    <row r="47" spans="1:4">
      <c r="A47" s="10">
        <v>18</v>
      </c>
      <c r="B47" s="12" t="s">
        <v>50</v>
      </c>
      <c r="C47" s="21"/>
      <c r="D47" s="20"/>
    </row>
    <row r="48" spans="1:4" ht="24">
      <c r="A48" s="7" t="s">
        <v>51</v>
      </c>
    </row>
    <row r="49" spans="1:5">
      <c r="A49" s="10">
        <v>19</v>
      </c>
      <c r="B49" s="12" t="s">
        <v>52</v>
      </c>
      <c r="C49" s="21"/>
      <c r="D49" s="20"/>
    </row>
    <row r="50" spans="1:5">
      <c r="A50" s="7" t="s">
        <v>53</v>
      </c>
    </row>
    <row r="51" spans="1:5">
      <c r="A51" s="10">
        <v>20</v>
      </c>
      <c r="B51" s="12" t="s">
        <v>54</v>
      </c>
      <c r="C51" s="21"/>
      <c r="D51" s="20"/>
    </row>
    <row r="52" spans="1:5">
      <c r="A52" s="7" t="s">
        <v>55</v>
      </c>
      <c r="B52" s="18"/>
    </row>
    <row r="53" spans="1:5">
      <c r="A53" s="10">
        <v>21</v>
      </c>
      <c r="B53" s="12" t="s">
        <v>56</v>
      </c>
      <c r="C53" s="21"/>
      <c r="D53" s="20"/>
    </row>
    <row r="54" spans="1:5" ht="24">
      <c r="A54" s="7" t="s">
        <v>57</v>
      </c>
      <c r="B54" s="18"/>
    </row>
    <row r="55" spans="1:5" ht="15.75">
      <c r="B55" s="34" t="s">
        <v>58</v>
      </c>
    </row>
    <row r="56" spans="1:5" ht="25.5">
      <c r="A56" s="10">
        <v>22</v>
      </c>
      <c r="B56" s="58" t="s">
        <v>59</v>
      </c>
      <c r="C56" s="21"/>
      <c r="D56" s="20"/>
    </row>
    <row r="57" spans="1:5" ht="24">
      <c r="A57" s="7" t="s">
        <v>60</v>
      </c>
    </row>
    <row r="58" spans="1:5" ht="25.5">
      <c r="A58" s="10">
        <v>23</v>
      </c>
      <c r="B58" s="58" t="s">
        <v>61</v>
      </c>
      <c r="C58" s="21"/>
      <c r="D58" s="20"/>
    </row>
    <row r="59" spans="1:5">
      <c r="A59" s="7" t="s">
        <v>62</v>
      </c>
    </row>
    <row r="60" spans="1:5" ht="25.5">
      <c r="A60" s="10">
        <v>24</v>
      </c>
      <c r="B60" s="12" t="s">
        <v>63</v>
      </c>
      <c r="C60" s="21"/>
      <c r="D60" s="20"/>
      <c r="E60" s="27" t="s">
        <v>19</v>
      </c>
    </row>
    <row r="61" spans="1:5" ht="24">
      <c r="A61" s="7" t="s">
        <v>64</v>
      </c>
    </row>
    <row r="62" spans="1:5" ht="15.75">
      <c r="B62" s="34" t="s">
        <v>65</v>
      </c>
    </row>
    <row r="63" spans="1:5" ht="25.5">
      <c r="A63" s="10">
        <v>25</v>
      </c>
      <c r="B63" s="58" t="s">
        <v>66</v>
      </c>
      <c r="C63" s="21"/>
      <c r="D63" s="20"/>
    </row>
    <row r="64" spans="1:5">
      <c r="A64" s="7" t="s">
        <v>67</v>
      </c>
    </row>
    <row r="65" spans="1:4" ht="15.75">
      <c r="B65" s="34" t="s">
        <v>68</v>
      </c>
    </row>
    <row r="66" spans="1:4" ht="25.5">
      <c r="A66" s="10">
        <v>26</v>
      </c>
      <c r="B66" s="12" t="s">
        <v>69</v>
      </c>
      <c r="C66" s="21"/>
      <c r="D66" s="20"/>
    </row>
    <row r="67" spans="1:4">
      <c r="A67" s="7" t="s">
        <v>70</v>
      </c>
    </row>
    <row r="68" spans="1:4">
      <c r="A68" s="10">
        <v>27</v>
      </c>
      <c r="B68" s="12" t="s">
        <v>71</v>
      </c>
      <c r="C68" s="21"/>
      <c r="D68" s="20"/>
    </row>
    <row r="69" spans="1:4" ht="24">
      <c r="A69" s="7" t="s">
        <v>72</v>
      </c>
    </row>
    <row r="70" spans="1:4">
      <c r="A70" s="10">
        <v>28</v>
      </c>
      <c r="B70" s="12" t="s">
        <v>73</v>
      </c>
      <c r="C70" s="21"/>
      <c r="D70" s="20"/>
    </row>
    <row r="71" spans="1:4">
      <c r="A71" s="7" t="s">
        <v>74</v>
      </c>
    </row>
    <row r="72" spans="1:4">
      <c r="A72" s="7"/>
    </row>
    <row r="73" spans="1:4" ht="18.75">
      <c r="B73" s="33" t="s">
        <v>75</v>
      </c>
    </row>
    <row r="75" spans="1:4" ht="15.75">
      <c r="B75" s="30" t="s">
        <v>76</v>
      </c>
    </row>
    <row r="76" spans="1:4">
      <c r="A76" s="10">
        <v>29</v>
      </c>
      <c r="B76" s="12" t="s">
        <v>77</v>
      </c>
      <c r="C76" s="21"/>
      <c r="D76" s="20"/>
    </row>
    <row r="77" spans="1:4">
      <c r="A77" s="7" t="s">
        <v>78</v>
      </c>
    </row>
    <row r="78" spans="1:4">
      <c r="A78" s="10">
        <v>30</v>
      </c>
      <c r="B78" s="12" t="s">
        <v>79</v>
      </c>
      <c r="C78" s="9"/>
      <c r="D78" s="20"/>
    </row>
    <row r="79" spans="1:4">
      <c r="A79" s="7" t="s">
        <v>80</v>
      </c>
    </row>
    <row r="80" spans="1:4" ht="25.5">
      <c r="A80" s="10">
        <v>31</v>
      </c>
      <c r="B80" s="12" t="s">
        <v>81</v>
      </c>
      <c r="C80" s="21"/>
      <c r="D80" s="20"/>
    </row>
    <row r="81" spans="1:4">
      <c r="A81" s="7" t="s">
        <v>82</v>
      </c>
      <c r="B81" s="18"/>
    </row>
    <row r="82" spans="1:4">
      <c r="A82" s="10">
        <v>32</v>
      </c>
      <c r="B82" s="12" t="s">
        <v>83</v>
      </c>
      <c r="C82" s="9"/>
      <c r="D82" s="20"/>
    </row>
    <row r="83" spans="1:4" ht="24">
      <c r="A83" s="7" t="s">
        <v>84</v>
      </c>
      <c r="B83" s="18"/>
    </row>
    <row r="84" spans="1:4">
      <c r="A84" s="10">
        <v>33</v>
      </c>
      <c r="B84" s="12" t="s">
        <v>85</v>
      </c>
      <c r="C84" s="9"/>
      <c r="D84" s="20"/>
    </row>
    <row r="85" spans="1:4">
      <c r="A85" s="7" t="s">
        <v>86</v>
      </c>
    </row>
    <row r="86" spans="1:4">
      <c r="A86" s="10">
        <v>34</v>
      </c>
      <c r="B86" s="12" t="s">
        <v>87</v>
      </c>
      <c r="C86" s="21"/>
      <c r="D86" s="20"/>
    </row>
    <row r="87" spans="1:4">
      <c r="A87" s="7" t="s">
        <v>88</v>
      </c>
    </row>
    <row r="88" spans="1:4">
      <c r="A88" s="10">
        <v>35</v>
      </c>
      <c r="B88" s="12" t="s">
        <v>89</v>
      </c>
      <c r="C88" s="21"/>
      <c r="D88" s="20"/>
    </row>
    <row r="89" spans="1:4" ht="24">
      <c r="A89" s="7" t="s">
        <v>90</v>
      </c>
    </row>
    <row r="90" spans="1:4">
      <c r="A90" s="10">
        <v>36</v>
      </c>
      <c r="B90" s="12" t="s">
        <v>91</v>
      </c>
      <c r="C90" s="21"/>
      <c r="D90" s="20"/>
    </row>
    <row r="91" spans="1:4">
      <c r="A91" s="7" t="s">
        <v>92</v>
      </c>
    </row>
    <row r="92" spans="1:4" ht="15.75">
      <c r="B92" s="30" t="s">
        <v>93</v>
      </c>
    </row>
    <row r="93" spans="1:4">
      <c r="A93" s="10">
        <v>37</v>
      </c>
      <c r="B93" s="12" t="s">
        <v>94</v>
      </c>
      <c r="C93" s="21"/>
      <c r="D93" s="20"/>
    </row>
    <row r="94" spans="1:4" ht="17.100000000000001" customHeight="1">
      <c r="A94" s="7" t="s">
        <v>95</v>
      </c>
      <c r="C94" s="32"/>
    </row>
    <row r="95" spans="1:4">
      <c r="A95" s="10">
        <v>38</v>
      </c>
      <c r="B95" s="12" t="s">
        <v>96</v>
      </c>
      <c r="C95" s="21"/>
      <c r="D95" s="20"/>
    </row>
    <row r="96" spans="1:4">
      <c r="A96" s="7" t="s">
        <v>97</v>
      </c>
    </row>
    <row r="97" spans="1:4" ht="15.75">
      <c r="B97" s="30" t="s">
        <v>98</v>
      </c>
    </row>
    <row r="98" spans="1:4">
      <c r="A98" s="10">
        <v>39</v>
      </c>
      <c r="B98" s="12" t="s">
        <v>99</v>
      </c>
      <c r="C98" s="21"/>
      <c r="D98" s="20"/>
    </row>
    <row r="99" spans="1:4" ht="24">
      <c r="A99" s="7" t="s">
        <v>100</v>
      </c>
      <c r="B99" s="18"/>
    </row>
    <row r="100" spans="1:4">
      <c r="A100" s="10">
        <v>40</v>
      </c>
      <c r="B100" s="12" t="s">
        <v>101</v>
      </c>
      <c r="C100" s="21"/>
      <c r="D100" s="20"/>
    </row>
    <row r="101" spans="1:4" ht="24">
      <c r="A101" s="7" t="s">
        <v>102</v>
      </c>
      <c r="B101" s="18"/>
    </row>
    <row r="102" spans="1:4">
      <c r="A102" s="10">
        <v>41</v>
      </c>
      <c r="B102" s="12" t="s">
        <v>103</v>
      </c>
      <c r="C102" s="21"/>
      <c r="D102" s="20"/>
    </row>
    <row r="103" spans="1:4">
      <c r="A103" s="7" t="s">
        <v>104</v>
      </c>
      <c r="B103" s="18"/>
    </row>
    <row r="104" spans="1:4">
      <c r="A104" s="10">
        <v>42</v>
      </c>
      <c r="B104" s="12" t="s">
        <v>105</v>
      </c>
      <c r="C104" s="21"/>
      <c r="D104" s="20"/>
    </row>
    <row r="105" spans="1:4" ht="24">
      <c r="A105" s="7" t="s">
        <v>106</v>
      </c>
      <c r="B105" s="18"/>
    </row>
    <row r="106" spans="1:4" ht="25.5">
      <c r="A106" s="10">
        <v>43</v>
      </c>
      <c r="B106" s="12" t="s">
        <v>107</v>
      </c>
      <c r="C106" s="21"/>
      <c r="D106" s="20"/>
    </row>
    <row r="107" spans="1:4" ht="24">
      <c r="A107" s="7" t="s">
        <v>108</v>
      </c>
      <c r="B107" s="18"/>
    </row>
    <row r="108" spans="1:4" ht="25.5">
      <c r="A108" s="10">
        <v>44</v>
      </c>
      <c r="B108" s="12" t="s">
        <v>109</v>
      </c>
      <c r="C108" s="21"/>
      <c r="D108" s="20"/>
    </row>
    <row r="109" spans="1:4" ht="24">
      <c r="A109" s="7" t="s">
        <v>110</v>
      </c>
      <c r="B109" s="18"/>
    </row>
    <row r="110" spans="1:4">
      <c r="A110" s="10">
        <v>45</v>
      </c>
      <c r="B110" s="12" t="s">
        <v>111</v>
      </c>
      <c r="C110" s="21"/>
      <c r="D110" s="20"/>
    </row>
    <row r="111" spans="1:4">
      <c r="A111" s="7" t="s">
        <v>112</v>
      </c>
      <c r="B111" s="18"/>
    </row>
    <row r="112" spans="1:4" ht="15.75">
      <c r="A112" s="7"/>
      <c r="B112" s="30" t="s">
        <v>113</v>
      </c>
    </row>
    <row r="113" spans="1:4">
      <c r="A113" s="10">
        <v>46</v>
      </c>
      <c r="B113" s="12" t="s">
        <v>114</v>
      </c>
      <c r="C113" s="9"/>
      <c r="D113" s="20"/>
    </row>
    <row r="114" spans="1:4">
      <c r="A114" s="7" t="s">
        <v>115</v>
      </c>
      <c r="B114" s="18"/>
    </row>
    <row r="115" spans="1:4">
      <c r="A115" s="10">
        <v>47</v>
      </c>
      <c r="B115" s="12" t="s">
        <v>116</v>
      </c>
      <c r="C115" s="9"/>
      <c r="D115" s="20"/>
    </row>
    <row r="116" spans="1:4">
      <c r="A116" s="7" t="s">
        <v>117</v>
      </c>
      <c r="B116" s="18"/>
    </row>
    <row r="117" spans="1:4">
      <c r="A117" s="10">
        <v>48</v>
      </c>
      <c r="B117" s="12" t="s">
        <v>118</v>
      </c>
      <c r="C117" s="9"/>
      <c r="D117" s="20"/>
    </row>
    <row r="118" spans="1:4">
      <c r="A118" s="7" t="s">
        <v>119</v>
      </c>
      <c r="B118" s="18"/>
    </row>
    <row r="119" spans="1:4" ht="15.75">
      <c r="B119" s="30" t="s">
        <v>120</v>
      </c>
    </row>
    <row r="120" spans="1:4" ht="25.5">
      <c r="A120" s="10">
        <v>49</v>
      </c>
      <c r="B120" s="12" t="s">
        <v>121</v>
      </c>
      <c r="C120" s="21"/>
      <c r="D120" s="20"/>
    </row>
    <row r="121" spans="1:4" ht="24">
      <c r="A121" s="7" t="s">
        <v>122</v>
      </c>
      <c r="B121" s="18"/>
    </row>
    <row r="122" spans="1:4">
      <c r="A122" s="10">
        <v>50</v>
      </c>
      <c r="B122" s="12" t="s">
        <v>123</v>
      </c>
      <c r="C122" s="21"/>
      <c r="D122" s="20"/>
    </row>
    <row r="123" spans="1:4" ht="15.75">
      <c r="A123" s="7" t="s">
        <v>124</v>
      </c>
      <c r="B123" s="31"/>
    </row>
    <row r="124" spans="1:4">
      <c r="A124" s="10">
        <v>51</v>
      </c>
      <c r="B124" s="12" t="s">
        <v>125</v>
      </c>
      <c r="C124" s="21"/>
      <c r="D124" s="20"/>
    </row>
    <row r="125" spans="1:4">
      <c r="A125" s="7" t="s">
        <v>126</v>
      </c>
      <c r="B125" s="18"/>
    </row>
    <row r="126" spans="1:4" ht="15.75">
      <c r="B126" s="30" t="s">
        <v>127</v>
      </c>
    </row>
    <row r="127" spans="1:4">
      <c r="A127" s="10">
        <v>52</v>
      </c>
      <c r="B127" s="12" t="s">
        <v>128</v>
      </c>
      <c r="C127" s="21"/>
      <c r="D127" s="20"/>
    </row>
    <row r="128" spans="1:4" ht="24">
      <c r="A128" s="7" t="s">
        <v>129</v>
      </c>
    </row>
    <row r="129" spans="1:4">
      <c r="A129" s="10">
        <v>53</v>
      </c>
      <c r="B129" s="12" t="s">
        <v>130</v>
      </c>
      <c r="C129" s="21"/>
      <c r="D129" s="20"/>
    </row>
    <row r="130" spans="1:4">
      <c r="A130" s="7" t="s">
        <v>131</v>
      </c>
    </row>
    <row r="131" spans="1:4">
      <c r="A131" s="7"/>
      <c r="B131" s="18"/>
    </row>
    <row r="132" spans="1:4" ht="18.75">
      <c r="B132" s="29" t="s">
        <v>132</v>
      </c>
    </row>
    <row r="134" spans="1:4" ht="15.75">
      <c r="B134" s="24" t="s">
        <v>133</v>
      </c>
    </row>
    <row r="135" spans="1:4">
      <c r="A135" s="10">
        <v>54</v>
      </c>
      <c r="B135" s="12" t="s">
        <v>134</v>
      </c>
      <c r="C135" s="9"/>
      <c r="D135" s="20"/>
    </row>
    <row r="136" spans="1:4">
      <c r="A136" s="7" t="s">
        <v>135</v>
      </c>
      <c r="B136" s="18"/>
    </row>
    <row r="137" spans="1:4">
      <c r="A137" s="10">
        <v>55</v>
      </c>
      <c r="B137" s="58" t="s">
        <v>136</v>
      </c>
      <c r="C137" s="9"/>
      <c r="D137" s="8"/>
    </row>
    <row r="138" spans="1:4" ht="15.75">
      <c r="A138" s="7" t="s">
        <v>137</v>
      </c>
      <c r="B138" s="24"/>
    </row>
    <row r="139" spans="1:4" ht="25.5">
      <c r="A139" s="10">
        <v>56</v>
      </c>
      <c r="B139" s="12" t="s">
        <v>138</v>
      </c>
      <c r="C139" s="9"/>
      <c r="D139" s="8"/>
    </row>
    <row r="140" spans="1:4">
      <c r="A140" s="7" t="s">
        <v>139</v>
      </c>
    </row>
    <row r="141" spans="1:4" ht="38.25">
      <c r="A141" s="10">
        <v>57</v>
      </c>
      <c r="B141" s="58" t="s">
        <v>140</v>
      </c>
      <c r="C141" s="9"/>
      <c r="D141" s="8"/>
    </row>
    <row r="142" spans="1:4">
      <c r="A142" s="7" t="s">
        <v>141</v>
      </c>
    </row>
    <row r="143" spans="1:4" ht="25.5">
      <c r="A143" s="10">
        <v>58</v>
      </c>
      <c r="B143" s="58" t="s">
        <v>142</v>
      </c>
      <c r="C143" s="9"/>
      <c r="D143" s="8"/>
    </row>
    <row r="144" spans="1:4">
      <c r="A144" s="7" t="s">
        <v>143</v>
      </c>
    </row>
    <row r="145" spans="1:5">
      <c r="A145" s="10">
        <v>59</v>
      </c>
      <c r="B145" s="58" t="s">
        <v>144</v>
      </c>
      <c r="C145" s="9"/>
      <c r="D145" s="8"/>
      <c r="E145" s="27" t="s">
        <v>19</v>
      </c>
    </row>
    <row r="146" spans="1:5" ht="15.75">
      <c r="A146" s="7" t="s">
        <v>145</v>
      </c>
      <c r="B146" s="24"/>
    </row>
    <row r="147" spans="1:5">
      <c r="A147" s="10">
        <v>60</v>
      </c>
      <c r="B147" s="58" t="s">
        <v>146</v>
      </c>
      <c r="C147" s="9"/>
      <c r="D147" s="8"/>
      <c r="E147" s="27" t="s">
        <v>19</v>
      </c>
    </row>
    <row r="148" spans="1:5">
      <c r="A148" s="7" t="s">
        <v>147</v>
      </c>
    </row>
    <row r="149" spans="1:5" ht="25.5">
      <c r="A149" s="10">
        <v>61</v>
      </c>
      <c r="B149" s="58" t="s">
        <v>148</v>
      </c>
      <c r="C149" s="9"/>
      <c r="D149" s="8"/>
      <c r="E149" s="27" t="s">
        <v>19</v>
      </c>
    </row>
    <row r="150" spans="1:5">
      <c r="A150" s="7" t="s">
        <v>149</v>
      </c>
    </row>
    <row r="151" spans="1:5" ht="25.5">
      <c r="A151" s="10">
        <v>62</v>
      </c>
      <c r="B151" s="58" t="s">
        <v>150</v>
      </c>
      <c r="C151" s="9"/>
      <c r="D151" s="16"/>
    </row>
    <row r="152" spans="1:5">
      <c r="A152" s="15" t="s">
        <v>151</v>
      </c>
    </row>
    <row r="153" spans="1:5" ht="15.75">
      <c r="B153" s="24" t="s">
        <v>152</v>
      </c>
    </row>
    <row r="154" spans="1:5">
      <c r="B154" s="18"/>
    </row>
    <row r="155" spans="1:5">
      <c r="A155" s="10">
        <v>63</v>
      </c>
      <c r="B155" s="12" t="s">
        <v>153</v>
      </c>
      <c r="C155" s="9"/>
      <c r="D155" s="11"/>
    </row>
    <row r="156" spans="1:5" ht="24">
      <c r="A156" s="7" t="s">
        <v>154</v>
      </c>
      <c r="B156" s="18"/>
    </row>
    <row r="157" spans="1:5">
      <c r="A157" s="10">
        <v>64</v>
      </c>
      <c r="B157" s="28" t="s">
        <v>155</v>
      </c>
      <c r="C157" s="9"/>
      <c r="D157" s="11"/>
    </row>
    <row r="158" spans="1:5" ht="24">
      <c r="A158" s="7" t="s">
        <v>156</v>
      </c>
      <c r="B158" s="25"/>
      <c r="D158" s="11"/>
    </row>
    <row r="159" spans="1:5">
      <c r="A159" s="7"/>
      <c r="B159" s="18"/>
    </row>
    <row r="160" spans="1:5" ht="15.75">
      <c r="A160" s="7"/>
      <c r="B160" s="26" t="s">
        <v>157</v>
      </c>
    </row>
    <row r="161" spans="1:5">
      <c r="A161" s="10">
        <v>65</v>
      </c>
      <c r="B161" s="12" t="s">
        <v>158</v>
      </c>
      <c r="C161" s="9"/>
      <c r="D161" s="20"/>
      <c r="E161" s="27" t="s">
        <v>19</v>
      </c>
    </row>
    <row r="162" spans="1:5" ht="24">
      <c r="A162" s="7" t="s">
        <v>159</v>
      </c>
      <c r="B162" s="18"/>
    </row>
    <row r="163" spans="1:5">
      <c r="A163" s="10">
        <v>66</v>
      </c>
      <c r="B163" s="12" t="s">
        <v>160</v>
      </c>
      <c r="C163" s="9"/>
      <c r="D163" s="20"/>
      <c r="E163" s="27" t="s">
        <v>19</v>
      </c>
    </row>
    <row r="164" spans="1:5" ht="24">
      <c r="A164" s="7" t="s">
        <v>161</v>
      </c>
      <c r="B164" s="18"/>
    </row>
    <row r="165" spans="1:5">
      <c r="A165" s="7"/>
      <c r="B165" s="18"/>
    </row>
    <row r="166" spans="1:5" ht="15.75">
      <c r="B166" s="24" t="s">
        <v>162</v>
      </c>
    </row>
    <row r="167" spans="1:5">
      <c r="A167" s="10">
        <v>67</v>
      </c>
      <c r="B167" s="12" t="s">
        <v>163</v>
      </c>
      <c r="C167" s="9"/>
      <c r="D167" s="20"/>
    </row>
    <row r="168" spans="1:5">
      <c r="A168" s="7" t="s">
        <v>164</v>
      </c>
      <c r="B168" s="18"/>
    </row>
    <row r="169" spans="1:5">
      <c r="A169" s="10">
        <v>68</v>
      </c>
      <c r="B169" s="12" t="s">
        <v>165</v>
      </c>
      <c r="C169" s="21"/>
      <c r="D169" s="20"/>
      <c r="E169" s="1"/>
    </row>
    <row r="170" spans="1:5" ht="24">
      <c r="A170" s="7" t="s">
        <v>166</v>
      </c>
      <c r="B170" s="12"/>
      <c r="C170" s="21"/>
    </row>
    <row r="171" spans="1:5" ht="51">
      <c r="A171" s="10">
        <v>69</v>
      </c>
      <c r="B171" s="12" t="s">
        <v>167</v>
      </c>
      <c r="C171" s="21"/>
      <c r="D171" s="20"/>
    </row>
    <row r="172" spans="1:5" ht="24">
      <c r="A172" s="7" t="s">
        <v>168</v>
      </c>
      <c r="B172" s="12"/>
      <c r="C172" s="21"/>
    </row>
    <row r="173" spans="1:5">
      <c r="A173" s="10">
        <v>70</v>
      </c>
      <c r="B173" s="12" t="s">
        <v>169</v>
      </c>
      <c r="C173" s="21"/>
      <c r="D173" s="20"/>
    </row>
    <row r="174" spans="1:5">
      <c r="A174" s="7" t="s">
        <v>170</v>
      </c>
      <c r="B174" s="12"/>
      <c r="C174" s="21"/>
    </row>
    <row r="175" spans="1:5" ht="38.25">
      <c r="A175" s="10">
        <v>71</v>
      </c>
      <c r="B175" s="12" t="s">
        <v>171</v>
      </c>
      <c r="C175" s="21"/>
      <c r="D175" s="20"/>
    </row>
    <row r="176" spans="1:5">
      <c r="A176" s="7" t="s">
        <v>172</v>
      </c>
      <c r="B176" s="12"/>
      <c r="C176" s="21"/>
    </row>
    <row r="177" spans="1:5">
      <c r="A177" s="10">
        <v>72</v>
      </c>
      <c r="B177" s="12" t="s">
        <v>173</v>
      </c>
      <c r="C177" s="9"/>
      <c r="D177" s="20"/>
      <c r="E177" s="1"/>
    </row>
    <row r="178" spans="1:5">
      <c r="A178" s="7" t="s">
        <v>174</v>
      </c>
      <c r="B178" s="18"/>
    </row>
    <row r="179" spans="1:5">
      <c r="A179" s="10">
        <v>73</v>
      </c>
      <c r="B179" s="12" t="s">
        <v>175</v>
      </c>
      <c r="C179" s="9"/>
      <c r="D179" s="20"/>
      <c r="E179" s="27" t="s">
        <v>19</v>
      </c>
    </row>
    <row r="180" spans="1:5" ht="36">
      <c r="A180" s="7" t="s">
        <v>176</v>
      </c>
      <c r="B180" s="18"/>
    </row>
    <row r="181" spans="1:5" ht="25.5">
      <c r="A181" s="10">
        <v>74</v>
      </c>
      <c r="B181" s="12" t="s">
        <v>177</v>
      </c>
      <c r="C181" s="21"/>
      <c r="D181" s="20"/>
    </row>
    <row r="182" spans="1:5">
      <c r="A182" s="7" t="s">
        <v>178</v>
      </c>
      <c r="B182" s="18"/>
    </row>
    <row r="183" spans="1:5" ht="25.5">
      <c r="A183" s="10">
        <v>75</v>
      </c>
      <c r="B183" s="12" t="s">
        <v>179</v>
      </c>
      <c r="C183" s="21"/>
      <c r="D183" s="20"/>
    </row>
    <row r="184" spans="1:5">
      <c r="A184" s="7" t="s">
        <v>180</v>
      </c>
      <c r="B184" s="18"/>
    </row>
    <row r="185" spans="1:5" ht="25.5">
      <c r="A185" s="10">
        <v>76</v>
      </c>
      <c r="B185" s="12" t="s">
        <v>181</v>
      </c>
      <c r="C185" s="9"/>
      <c r="D185" s="20"/>
    </row>
    <row r="186" spans="1:5">
      <c r="A186" s="7" t="s">
        <v>182</v>
      </c>
      <c r="B186" s="18"/>
    </row>
    <row r="187" spans="1:5">
      <c r="A187" s="7"/>
      <c r="B187" s="18"/>
    </row>
    <row r="188" spans="1:5" ht="15.75">
      <c r="B188" s="26" t="s">
        <v>183</v>
      </c>
    </row>
    <row r="189" spans="1:5" ht="25.5">
      <c r="A189" s="10">
        <v>77</v>
      </c>
      <c r="B189" s="12" t="s">
        <v>184</v>
      </c>
      <c r="C189" s="9"/>
      <c r="D189" s="20"/>
    </row>
    <row r="190" spans="1:5">
      <c r="A190" s="7" t="s">
        <v>185</v>
      </c>
      <c r="B190" s="18"/>
    </row>
    <row r="191" spans="1:5">
      <c r="A191" s="10">
        <v>78</v>
      </c>
      <c r="B191" s="12" t="s">
        <v>186</v>
      </c>
      <c r="C191" s="9"/>
      <c r="D191" s="20"/>
    </row>
    <row r="192" spans="1:5" ht="24">
      <c r="A192" s="7" t="s">
        <v>187</v>
      </c>
      <c r="B192" s="18"/>
    </row>
    <row r="193" spans="1:5">
      <c r="A193" s="10">
        <v>79</v>
      </c>
      <c r="B193" s="12" t="s">
        <v>188</v>
      </c>
      <c r="C193" s="9"/>
      <c r="D193" s="20"/>
    </row>
    <row r="194" spans="1:5">
      <c r="A194" s="7" t="s">
        <v>189</v>
      </c>
      <c r="B194" s="18"/>
    </row>
    <row r="195" spans="1:5">
      <c r="A195" s="10">
        <v>80</v>
      </c>
      <c r="B195" s="12" t="s">
        <v>190</v>
      </c>
      <c r="C195" s="9"/>
      <c r="D195" s="20"/>
    </row>
    <row r="196" spans="1:5">
      <c r="A196" s="7" t="s">
        <v>191</v>
      </c>
      <c r="B196" s="18"/>
      <c r="C196" s="25"/>
      <c r="E196" s="3"/>
    </row>
    <row r="197" spans="1:5">
      <c r="A197" s="10">
        <v>81</v>
      </c>
      <c r="B197" s="12" t="s">
        <v>192</v>
      </c>
      <c r="C197" s="9"/>
      <c r="D197" s="20"/>
    </row>
    <row r="198" spans="1:5" ht="24">
      <c r="A198" s="7" t="s">
        <v>193</v>
      </c>
      <c r="B198" s="18"/>
    </row>
    <row r="199" spans="1:5" ht="25.5">
      <c r="A199" s="10">
        <v>82</v>
      </c>
      <c r="B199" s="58" t="s">
        <v>194</v>
      </c>
      <c r="C199" s="9"/>
      <c r="D199" s="20"/>
    </row>
    <row r="200" spans="1:5">
      <c r="A200" s="7" t="s">
        <v>195</v>
      </c>
      <c r="B200" s="18"/>
      <c r="E200" s="3"/>
    </row>
    <row r="201" spans="1:5">
      <c r="A201" s="10">
        <v>83</v>
      </c>
      <c r="B201" s="12" t="s">
        <v>196</v>
      </c>
      <c r="C201" s="9"/>
      <c r="D201" s="20"/>
    </row>
    <row r="202" spans="1:5">
      <c r="A202" s="7" t="s">
        <v>197</v>
      </c>
      <c r="B202" s="18"/>
      <c r="E202" s="3"/>
    </row>
    <row r="203" spans="1:5" ht="25.5">
      <c r="A203" s="10">
        <v>84</v>
      </c>
      <c r="B203" s="12" t="s">
        <v>198</v>
      </c>
      <c r="C203" s="9"/>
      <c r="D203" s="20"/>
    </row>
    <row r="204" spans="1:5">
      <c r="A204" s="7" t="s">
        <v>199</v>
      </c>
      <c r="B204" s="18"/>
      <c r="E204" s="3"/>
    </row>
    <row r="205" spans="1:5" ht="15.75">
      <c r="B205" s="24" t="s">
        <v>200</v>
      </c>
      <c r="D205" s="1"/>
      <c r="E205" s="3"/>
    </row>
    <row r="206" spans="1:5">
      <c r="A206" s="10">
        <v>85</v>
      </c>
      <c r="B206" s="12" t="s">
        <v>201</v>
      </c>
      <c r="C206" s="9"/>
      <c r="D206" s="20"/>
      <c r="E206" s="3"/>
    </row>
    <row r="207" spans="1:5" ht="24">
      <c r="A207" s="7" t="s">
        <v>202</v>
      </c>
      <c r="E207" s="3"/>
    </row>
    <row r="208" spans="1:5">
      <c r="A208" s="10">
        <v>86</v>
      </c>
      <c r="B208" s="12" t="s">
        <v>203</v>
      </c>
      <c r="C208" s="9"/>
      <c r="D208" s="20"/>
      <c r="E208" s="3"/>
    </row>
    <row r="209" spans="1:5">
      <c r="A209" s="7" t="s">
        <v>204</v>
      </c>
      <c r="E209" s="1"/>
    </row>
    <row r="210" spans="1:5" ht="25.5">
      <c r="A210" s="10">
        <v>87</v>
      </c>
      <c r="B210" s="12" t="s">
        <v>205</v>
      </c>
      <c r="C210" s="9"/>
      <c r="D210" s="20"/>
    </row>
    <row r="211" spans="1:5" ht="24">
      <c r="A211" s="7" t="s">
        <v>206</v>
      </c>
    </row>
    <row r="212" spans="1:5" ht="25.5">
      <c r="A212" s="10">
        <v>88</v>
      </c>
      <c r="B212" s="12" t="s">
        <v>207</v>
      </c>
      <c r="C212" s="9"/>
      <c r="D212" s="20"/>
    </row>
    <row r="213" spans="1:5" ht="24">
      <c r="A213" s="7" t="s">
        <v>208</v>
      </c>
    </row>
    <row r="214" spans="1:5">
      <c r="A214" s="10">
        <v>89</v>
      </c>
      <c r="B214" s="12" t="s">
        <v>209</v>
      </c>
      <c r="C214" s="9"/>
      <c r="D214" s="20"/>
    </row>
    <row r="215" spans="1:5" ht="24">
      <c r="A215" s="7" t="s">
        <v>210</v>
      </c>
    </row>
    <row r="216" spans="1:5" ht="18.75">
      <c r="B216" s="23" t="s">
        <v>211</v>
      </c>
    </row>
    <row r="218" spans="1:5" ht="15.75">
      <c r="B218" s="13" t="s">
        <v>212</v>
      </c>
    </row>
    <row r="219" spans="1:5">
      <c r="A219" s="10">
        <v>90</v>
      </c>
      <c r="B219" s="12" t="s">
        <v>213</v>
      </c>
      <c r="C219" s="9"/>
      <c r="D219" s="20"/>
    </row>
    <row r="220" spans="1:5">
      <c r="A220" s="7" t="s">
        <v>214</v>
      </c>
      <c r="B220" s="18"/>
    </row>
    <row r="221" spans="1:5">
      <c r="A221" s="10">
        <v>91</v>
      </c>
      <c r="B221" s="12" t="s">
        <v>215</v>
      </c>
      <c r="C221" s="9"/>
      <c r="D221" s="20"/>
    </row>
    <row r="222" spans="1:5" ht="24">
      <c r="A222" s="7" t="s">
        <v>216</v>
      </c>
      <c r="B222" s="18"/>
    </row>
    <row r="223" spans="1:5">
      <c r="A223" s="10">
        <v>92</v>
      </c>
      <c r="B223" s="12" t="s">
        <v>217</v>
      </c>
      <c r="C223" s="9"/>
      <c r="D223" s="20"/>
    </row>
    <row r="224" spans="1:5">
      <c r="A224" s="7" t="s">
        <v>218</v>
      </c>
      <c r="B224" s="18"/>
    </row>
    <row r="225" spans="1:4">
      <c r="A225" s="10">
        <v>93</v>
      </c>
      <c r="B225" s="12" t="s">
        <v>219</v>
      </c>
      <c r="C225" s="9"/>
      <c r="D225" s="20"/>
    </row>
    <row r="226" spans="1:4" ht="24">
      <c r="A226" s="7" t="s">
        <v>220</v>
      </c>
      <c r="B226" s="18"/>
    </row>
    <row r="227" spans="1:4">
      <c r="A227" s="10">
        <v>94</v>
      </c>
      <c r="B227" s="12" t="s">
        <v>221</v>
      </c>
      <c r="C227" s="21"/>
      <c r="D227" s="20"/>
    </row>
    <row r="228" spans="1:4">
      <c r="A228" s="7" t="s">
        <v>222</v>
      </c>
      <c r="B228" s="12"/>
      <c r="C228" s="21"/>
    </row>
    <row r="229" spans="1:4">
      <c r="A229" s="10">
        <v>95</v>
      </c>
      <c r="B229" s="12" t="s">
        <v>223</v>
      </c>
      <c r="C229" s="21"/>
      <c r="D229" s="20"/>
    </row>
    <row r="230" spans="1:4">
      <c r="A230" s="7" t="s">
        <v>224</v>
      </c>
      <c r="B230" s="22"/>
      <c r="C230" s="21"/>
    </row>
    <row r="231" spans="1:4" ht="25.5">
      <c r="A231" s="10">
        <v>96</v>
      </c>
      <c r="B231" s="12" t="s">
        <v>225</v>
      </c>
      <c r="C231" s="21"/>
      <c r="D231" s="20"/>
    </row>
    <row r="232" spans="1:4">
      <c r="A232" s="7" t="s">
        <v>226</v>
      </c>
      <c r="B232" s="18"/>
    </row>
    <row r="233" spans="1:4">
      <c r="A233" s="7"/>
      <c r="B233" s="18"/>
    </row>
    <row r="234" spans="1:4" ht="15.75">
      <c r="A234" s="7"/>
      <c r="B234" s="19" t="s">
        <v>227</v>
      </c>
    </row>
    <row r="235" spans="1:4">
      <c r="A235" s="10">
        <v>97</v>
      </c>
      <c r="B235" s="12" t="s">
        <v>228</v>
      </c>
      <c r="C235" s="9"/>
      <c r="D235" s="20"/>
    </row>
    <row r="236" spans="1:4">
      <c r="A236" s="7" t="s">
        <v>229</v>
      </c>
      <c r="B236" s="18"/>
    </row>
    <row r="237" spans="1:4">
      <c r="A237" s="7"/>
      <c r="B237" s="18"/>
    </row>
    <row r="238" spans="1:4" ht="15.75">
      <c r="A238" s="7"/>
      <c r="B238" s="19" t="s">
        <v>230</v>
      </c>
    </row>
    <row r="239" spans="1:4" ht="25.5">
      <c r="A239" s="10">
        <v>98</v>
      </c>
      <c r="B239" s="12" t="s">
        <v>231</v>
      </c>
      <c r="C239" s="9"/>
      <c r="D239" s="8"/>
    </row>
    <row r="240" spans="1:4">
      <c r="A240" s="7" t="s">
        <v>232</v>
      </c>
      <c r="B240" s="18"/>
    </row>
    <row r="241" spans="1:4" ht="15.75">
      <c r="A241" s="7"/>
      <c r="B241" s="19" t="s">
        <v>233</v>
      </c>
    </row>
    <row r="242" spans="1:4">
      <c r="A242" s="10">
        <v>99</v>
      </c>
      <c r="B242" s="12" t="s">
        <v>234</v>
      </c>
      <c r="C242" s="9"/>
      <c r="D242" s="8"/>
    </row>
    <row r="243" spans="1:4">
      <c r="A243" s="7" t="s">
        <v>235</v>
      </c>
      <c r="B243" s="18"/>
    </row>
    <row r="244" spans="1:4">
      <c r="A244" s="17">
        <v>100</v>
      </c>
      <c r="B244" s="12" t="s">
        <v>236</v>
      </c>
      <c r="C244" s="9"/>
      <c r="D244" s="16"/>
    </row>
    <row r="245" spans="1:4" ht="15.75">
      <c r="A245" s="15" t="s">
        <v>237</v>
      </c>
      <c r="B245" s="14"/>
    </row>
    <row r="246" spans="1:4" ht="15.75">
      <c r="A246" s="7"/>
      <c r="B246" s="13" t="s">
        <v>238</v>
      </c>
    </row>
    <row r="247" spans="1:4">
      <c r="A247" s="10">
        <v>101</v>
      </c>
      <c r="B247" s="12" t="s">
        <v>239</v>
      </c>
      <c r="C247" s="9"/>
      <c r="D247" s="11"/>
    </row>
    <row r="248" spans="1:4" ht="24">
      <c r="A248" s="7" t="s">
        <v>240</v>
      </c>
      <c r="B248" s="6"/>
    </row>
    <row r="249" spans="1:4">
      <c r="A249" s="10">
        <v>102</v>
      </c>
      <c r="B249" s="58" t="s">
        <v>241</v>
      </c>
      <c r="C249" s="9"/>
      <c r="D249" s="8"/>
    </row>
    <row r="250" spans="1:4" ht="15.75">
      <c r="A250" s="7" t="s">
        <v>242</v>
      </c>
      <c r="B250" s="6"/>
    </row>
    <row r="251" spans="1:4" ht="15.75">
      <c r="B251" s="6"/>
    </row>
    <row r="252" spans="1:4">
      <c r="A252" s="1"/>
    </row>
    <row r="253" spans="1:4">
      <c r="B253" s="4" t="s">
        <v>243</v>
      </c>
    </row>
  </sheetData>
  <sheetProtection selectLockedCells="1"/>
  <mergeCells count="1">
    <mergeCell ref="B24:C24"/>
  </mergeCells>
  <conditionalFormatting sqref="D5">
    <cfRule type="cellIs" dxfId="118" priority="119" operator="equal">
      <formula>"x"</formula>
    </cfRule>
  </conditionalFormatting>
  <conditionalFormatting sqref="D15">
    <cfRule type="cellIs" dxfId="117" priority="112" operator="equal">
      <formula>"na"</formula>
    </cfRule>
    <cfRule type="cellIs" dxfId="116" priority="117" operator="equal">
      <formula>"N/A"</formula>
    </cfRule>
    <cfRule type="cellIs" dxfId="115" priority="118" operator="equal">
      <formula>"x"</formula>
    </cfRule>
  </conditionalFormatting>
  <conditionalFormatting sqref="D7">
    <cfRule type="cellIs" dxfId="114" priority="116" operator="equal">
      <formula>"x"</formula>
    </cfRule>
  </conditionalFormatting>
  <conditionalFormatting sqref="D10">
    <cfRule type="cellIs" dxfId="113" priority="115" operator="equal">
      <formula>"x"</formula>
    </cfRule>
  </conditionalFormatting>
  <conditionalFormatting sqref="D13">
    <cfRule type="cellIs" dxfId="112" priority="114" operator="equal">
      <formula>"x"</formula>
    </cfRule>
  </conditionalFormatting>
  <conditionalFormatting sqref="D29">
    <cfRule type="cellIs" dxfId="111" priority="113" operator="equal">
      <formula>"x"</formula>
    </cfRule>
  </conditionalFormatting>
  <conditionalFormatting sqref="D22">
    <cfRule type="cellIs" dxfId="110" priority="109" operator="equal">
      <formula>"na"</formula>
    </cfRule>
    <cfRule type="cellIs" dxfId="109" priority="110" operator="equal">
      <formula>"N/A"</formula>
    </cfRule>
    <cfRule type="cellIs" dxfId="108" priority="111" operator="equal">
      <formula>"x"</formula>
    </cfRule>
  </conditionalFormatting>
  <conditionalFormatting sqref="D31">
    <cfRule type="cellIs" dxfId="107" priority="108" operator="equal">
      <formula>"x"</formula>
    </cfRule>
  </conditionalFormatting>
  <conditionalFormatting sqref="D33">
    <cfRule type="cellIs" dxfId="106" priority="107" operator="equal">
      <formula>"x"</formula>
    </cfRule>
  </conditionalFormatting>
  <conditionalFormatting sqref="D37">
    <cfRule type="cellIs" dxfId="105" priority="106" operator="equal">
      <formula>"x"</formula>
    </cfRule>
  </conditionalFormatting>
  <conditionalFormatting sqref="D39">
    <cfRule type="cellIs" dxfId="104" priority="105" operator="equal">
      <formula>"x"</formula>
    </cfRule>
  </conditionalFormatting>
  <conditionalFormatting sqref="D42">
    <cfRule type="cellIs" dxfId="103" priority="104" operator="equal">
      <formula>"x"</formula>
    </cfRule>
  </conditionalFormatting>
  <conditionalFormatting sqref="D45">
    <cfRule type="cellIs" dxfId="102" priority="103" operator="equal">
      <formula>"x"</formula>
    </cfRule>
  </conditionalFormatting>
  <conditionalFormatting sqref="D47">
    <cfRule type="cellIs" dxfId="101" priority="102" operator="equal">
      <formula>"x"</formula>
    </cfRule>
  </conditionalFormatting>
  <conditionalFormatting sqref="D49">
    <cfRule type="cellIs" dxfId="100" priority="101" operator="equal">
      <formula>"x"</formula>
    </cfRule>
  </conditionalFormatting>
  <conditionalFormatting sqref="D51">
    <cfRule type="cellIs" dxfId="99" priority="100" operator="equal">
      <formula>"x"</formula>
    </cfRule>
  </conditionalFormatting>
  <conditionalFormatting sqref="D53">
    <cfRule type="cellIs" dxfId="98" priority="99" operator="equal">
      <formula>"x"</formula>
    </cfRule>
  </conditionalFormatting>
  <conditionalFormatting sqref="D56">
    <cfRule type="cellIs" dxfId="97" priority="98" operator="equal">
      <formula>"x"</formula>
    </cfRule>
  </conditionalFormatting>
  <conditionalFormatting sqref="D58">
    <cfRule type="cellIs" dxfId="96" priority="97" operator="equal">
      <formula>"x"</formula>
    </cfRule>
  </conditionalFormatting>
  <conditionalFormatting sqref="D63">
    <cfRule type="cellIs" dxfId="95" priority="96" operator="equal">
      <formula>"x"</formula>
    </cfRule>
  </conditionalFormatting>
  <conditionalFormatting sqref="D66">
    <cfRule type="cellIs" dxfId="94" priority="95" operator="equal">
      <formula>"x"</formula>
    </cfRule>
  </conditionalFormatting>
  <conditionalFormatting sqref="D68">
    <cfRule type="cellIs" dxfId="93" priority="94" operator="equal">
      <formula>"x"</formula>
    </cfRule>
  </conditionalFormatting>
  <conditionalFormatting sqref="D70">
    <cfRule type="cellIs" dxfId="92" priority="93" operator="equal">
      <formula>"x"</formula>
    </cfRule>
  </conditionalFormatting>
  <conditionalFormatting sqref="D76">
    <cfRule type="cellIs" dxfId="91" priority="92" operator="equal">
      <formula>"x"</formula>
    </cfRule>
  </conditionalFormatting>
  <conditionalFormatting sqref="D80">
    <cfRule type="cellIs" dxfId="90" priority="91" operator="equal">
      <formula>"x"</formula>
    </cfRule>
  </conditionalFormatting>
  <conditionalFormatting sqref="D78">
    <cfRule type="cellIs" dxfId="89" priority="90" operator="equal">
      <formula>"x"</formula>
    </cfRule>
  </conditionalFormatting>
  <conditionalFormatting sqref="D84">
    <cfRule type="cellIs" dxfId="88" priority="89" operator="equal">
      <formula>"x"</formula>
    </cfRule>
  </conditionalFormatting>
  <conditionalFormatting sqref="D86">
    <cfRule type="cellIs" dxfId="87" priority="88" operator="equal">
      <formula>"x"</formula>
    </cfRule>
  </conditionalFormatting>
  <conditionalFormatting sqref="D88">
    <cfRule type="cellIs" dxfId="86" priority="87" operator="equal">
      <formula>"x"</formula>
    </cfRule>
  </conditionalFormatting>
  <conditionalFormatting sqref="D93">
    <cfRule type="cellIs" dxfId="85" priority="86" operator="equal">
      <formula>"x"</formula>
    </cfRule>
  </conditionalFormatting>
  <conditionalFormatting sqref="D95">
    <cfRule type="cellIs" dxfId="84" priority="85" operator="equal">
      <formula>"x"</formula>
    </cfRule>
  </conditionalFormatting>
  <conditionalFormatting sqref="D98">
    <cfRule type="cellIs" dxfId="83" priority="84" operator="equal">
      <formula>"x"</formula>
    </cfRule>
  </conditionalFormatting>
  <conditionalFormatting sqref="D100">
    <cfRule type="cellIs" dxfId="82" priority="83" operator="equal">
      <formula>"x"</formula>
    </cfRule>
  </conditionalFormatting>
  <conditionalFormatting sqref="D102">
    <cfRule type="cellIs" dxfId="81" priority="82" operator="equal">
      <formula>"x"</formula>
    </cfRule>
  </conditionalFormatting>
  <conditionalFormatting sqref="D108">
    <cfRule type="cellIs" dxfId="80" priority="81" operator="equal">
      <formula>"x"</formula>
    </cfRule>
  </conditionalFormatting>
  <conditionalFormatting sqref="D106">
    <cfRule type="cellIs" dxfId="79" priority="80" operator="equal">
      <formula>"x"</formula>
    </cfRule>
  </conditionalFormatting>
  <conditionalFormatting sqref="D110">
    <cfRule type="cellIs" dxfId="78" priority="79" operator="equal">
      <formula>"x"</formula>
    </cfRule>
  </conditionalFormatting>
  <conditionalFormatting sqref="D113">
    <cfRule type="cellIs" dxfId="77" priority="78" operator="equal">
      <formula>"x"</formula>
    </cfRule>
  </conditionalFormatting>
  <conditionalFormatting sqref="D122">
    <cfRule type="cellIs" dxfId="76" priority="77" operator="equal">
      <formula>"x"</formula>
    </cfRule>
  </conditionalFormatting>
  <conditionalFormatting sqref="D124">
    <cfRule type="cellIs" dxfId="75" priority="76" operator="equal">
      <formula>"x"</formula>
    </cfRule>
  </conditionalFormatting>
  <conditionalFormatting sqref="D155">
    <cfRule type="cellIs" dxfId="74" priority="75" operator="equal">
      <formula>"x"</formula>
    </cfRule>
  </conditionalFormatting>
  <conditionalFormatting sqref="D157:D158">
    <cfRule type="cellIs" dxfId="73" priority="74" operator="equal">
      <formula>"x"</formula>
    </cfRule>
  </conditionalFormatting>
  <conditionalFormatting sqref="D161">
    <cfRule type="cellIs" dxfId="72" priority="73" operator="equal">
      <formula>"x"</formula>
    </cfRule>
  </conditionalFormatting>
  <conditionalFormatting sqref="D167">
    <cfRule type="cellIs" dxfId="71" priority="72" operator="equal">
      <formula>"x"</formula>
    </cfRule>
  </conditionalFormatting>
  <conditionalFormatting sqref="D169">
    <cfRule type="cellIs" dxfId="70" priority="71" operator="equal">
      <formula>"x"</formula>
    </cfRule>
  </conditionalFormatting>
  <conditionalFormatting sqref="D171">
    <cfRule type="cellIs" dxfId="69" priority="70" operator="equal">
      <formula>"x"</formula>
    </cfRule>
  </conditionalFormatting>
  <conditionalFormatting sqref="D175">
    <cfRule type="cellIs" dxfId="68" priority="69" operator="equal">
      <formula>"x"</formula>
    </cfRule>
  </conditionalFormatting>
  <conditionalFormatting sqref="D177">
    <cfRule type="cellIs" dxfId="67" priority="68" operator="equal">
      <formula>"x"</formula>
    </cfRule>
  </conditionalFormatting>
  <conditionalFormatting sqref="D181">
    <cfRule type="cellIs" dxfId="66" priority="67" operator="equal">
      <formula>"x"</formula>
    </cfRule>
  </conditionalFormatting>
  <conditionalFormatting sqref="D183">
    <cfRule type="cellIs" dxfId="65" priority="66" operator="equal">
      <formula>"x"</formula>
    </cfRule>
  </conditionalFormatting>
  <conditionalFormatting sqref="D185">
    <cfRule type="cellIs" dxfId="64" priority="65" operator="equal">
      <formula>"x"</formula>
    </cfRule>
  </conditionalFormatting>
  <conditionalFormatting sqref="D189">
    <cfRule type="cellIs" dxfId="63" priority="64" operator="equal">
      <formula>"x"</formula>
    </cfRule>
  </conditionalFormatting>
  <conditionalFormatting sqref="D191">
    <cfRule type="cellIs" dxfId="62" priority="63" operator="equal">
      <formula>"x"</formula>
    </cfRule>
  </conditionalFormatting>
  <conditionalFormatting sqref="D193">
    <cfRule type="cellIs" dxfId="61" priority="62" operator="equal">
      <formula>"x"</formula>
    </cfRule>
  </conditionalFormatting>
  <conditionalFormatting sqref="D195">
    <cfRule type="cellIs" dxfId="60" priority="61" operator="equal">
      <formula>"x"</formula>
    </cfRule>
  </conditionalFormatting>
  <conditionalFormatting sqref="D197">
    <cfRule type="cellIs" dxfId="59" priority="60" operator="equal">
      <formula>"x"</formula>
    </cfRule>
  </conditionalFormatting>
  <conditionalFormatting sqref="D201">
    <cfRule type="cellIs" dxfId="58" priority="59" operator="equal">
      <formula>"x"</formula>
    </cfRule>
  </conditionalFormatting>
  <conditionalFormatting sqref="D203">
    <cfRule type="cellIs" dxfId="57" priority="58" operator="equal">
      <formula>"x"</formula>
    </cfRule>
  </conditionalFormatting>
  <conditionalFormatting sqref="D206">
    <cfRule type="cellIs" dxfId="56" priority="57" operator="equal">
      <formula>"x"</formula>
    </cfRule>
  </conditionalFormatting>
  <conditionalFormatting sqref="D208">
    <cfRule type="cellIs" dxfId="55" priority="56" operator="equal">
      <formula>"x"</formula>
    </cfRule>
  </conditionalFormatting>
  <conditionalFormatting sqref="D210">
    <cfRule type="cellIs" dxfId="54" priority="55" operator="equal">
      <formula>"x"</formula>
    </cfRule>
  </conditionalFormatting>
  <conditionalFormatting sqref="D212">
    <cfRule type="cellIs" dxfId="53" priority="54" operator="equal">
      <formula>"x"</formula>
    </cfRule>
  </conditionalFormatting>
  <conditionalFormatting sqref="D214">
    <cfRule type="cellIs" dxfId="52" priority="53" operator="equal">
      <formula>"x"</formula>
    </cfRule>
  </conditionalFormatting>
  <conditionalFormatting sqref="D20">
    <cfRule type="cellIs" dxfId="51" priority="50" operator="equal">
      <formula>"na"</formula>
    </cfRule>
    <cfRule type="cellIs" dxfId="50" priority="51" operator="equal">
      <formula>"N/A"</formula>
    </cfRule>
    <cfRule type="cellIs" dxfId="49" priority="52" operator="equal">
      <formula>"x"</formula>
    </cfRule>
  </conditionalFormatting>
  <conditionalFormatting sqref="D60">
    <cfRule type="cellIs" dxfId="48" priority="47" operator="equal">
      <formula>"na"</formula>
    </cfRule>
    <cfRule type="cellIs" dxfId="47" priority="48" operator="equal">
      <formula>"N/A"</formula>
    </cfRule>
    <cfRule type="cellIs" dxfId="46" priority="49" operator="equal">
      <formula>"x"</formula>
    </cfRule>
  </conditionalFormatting>
  <conditionalFormatting sqref="D120">
    <cfRule type="cellIs" dxfId="45" priority="44" operator="equal">
      <formula>"na"</formula>
    </cfRule>
    <cfRule type="cellIs" dxfId="44" priority="45" operator="equal">
      <formula>"N/A"</formula>
    </cfRule>
    <cfRule type="cellIs" dxfId="43" priority="46" operator="equal">
      <formula>"x"</formula>
    </cfRule>
  </conditionalFormatting>
  <conditionalFormatting sqref="D179">
    <cfRule type="cellIs" dxfId="42" priority="41" operator="equal">
      <formula>"na"</formula>
    </cfRule>
    <cfRule type="cellIs" dxfId="41" priority="42" operator="equal">
      <formula>"N/A"</formula>
    </cfRule>
    <cfRule type="cellIs" dxfId="40" priority="43" operator="equal">
      <formula>"x"</formula>
    </cfRule>
  </conditionalFormatting>
  <conditionalFormatting sqref="D199">
    <cfRule type="cellIs" dxfId="39" priority="38" operator="equal">
      <formula>"na"</formula>
    </cfRule>
    <cfRule type="cellIs" dxfId="38" priority="39" operator="equal">
      <formula>"N/A"</formula>
    </cfRule>
    <cfRule type="cellIs" dxfId="37" priority="40" operator="equal">
      <formula>"x"</formula>
    </cfRule>
  </conditionalFormatting>
  <conditionalFormatting sqref="D219">
    <cfRule type="cellIs" dxfId="36" priority="35" operator="equal">
      <formula>"na"</formula>
    </cfRule>
    <cfRule type="cellIs" dxfId="35" priority="36" operator="equal">
      <formula>"N/A"</formula>
    </cfRule>
    <cfRule type="cellIs" dxfId="34" priority="37" operator="equal">
      <formula>"x"</formula>
    </cfRule>
  </conditionalFormatting>
  <conditionalFormatting sqref="D221">
    <cfRule type="cellIs" dxfId="33" priority="32" operator="equal">
      <formula>"na"</formula>
    </cfRule>
    <cfRule type="cellIs" dxfId="32" priority="33" operator="equal">
      <formula>"N/A"</formula>
    </cfRule>
    <cfRule type="cellIs" dxfId="31" priority="34" operator="equal">
      <formula>"x"</formula>
    </cfRule>
  </conditionalFormatting>
  <conditionalFormatting sqref="D223">
    <cfRule type="cellIs" dxfId="30" priority="29" operator="equal">
      <formula>"na"</formula>
    </cfRule>
    <cfRule type="cellIs" dxfId="29" priority="30" operator="equal">
      <formula>"N/A"</formula>
    </cfRule>
    <cfRule type="cellIs" dxfId="28" priority="31" operator="equal">
      <formula>"x"</formula>
    </cfRule>
  </conditionalFormatting>
  <conditionalFormatting sqref="D225">
    <cfRule type="cellIs" dxfId="27" priority="26" operator="equal">
      <formula>"na"</formula>
    </cfRule>
    <cfRule type="cellIs" dxfId="26" priority="27" operator="equal">
      <formula>"N/A"</formula>
    </cfRule>
    <cfRule type="cellIs" dxfId="25" priority="28" operator="equal">
      <formula>"x"</formula>
    </cfRule>
  </conditionalFormatting>
  <conditionalFormatting sqref="D227">
    <cfRule type="cellIs" dxfId="24" priority="23" operator="equal">
      <formula>"na"</formula>
    </cfRule>
    <cfRule type="cellIs" dxfId="23" priority="24" operator="equal">
      <formula>"N/A"</formula>
    </cfRule>
    <cfRule type="cellIs" dxfId="22" priority="25" operator="equal">
      <formula>"x"</formula>
    </cfRule>
  </conditionalFormatting>
  <conditionalFormatting sqref="D231">
    <cfRule type="cellIs" dxfId="21" priority="20" operator="equal">
      <formula>"na"</formula>
    </cfRule>
    <cfRule type="cellIs" dxfId="20" priority="21" operator="equal">
      <formula>"N/A"</formula>
    </cfRule>
    <cfRule type="cellIs" dxfId="19" priority="22" operator="equal">
      <formula>"x"</formula>
    </cfRule>
  </conditionalFormatting>
  <conditionalFormatting sqref="D235">
    <cfRule type="cellIs" dxfId="18" priority="17" operator="equal">
      <formula>"na"</formula>
    </cfRule>
    <cfRule type="cellIs" dxfId="17" priority="18" operator="equal">
      <formula>"N/A"</formula>
    </cfRule>
    <cfRule type="cellIs" dxfId="16" priority="19" operator="equal">
      <formula>"x"</formula>
    </cfRule>
  </conditionalFormatting>
  <conditionalFormatting sqref="D247">
    <cfRule type="cellIs" dxfId="15" priority="14" operator="equal">
      <formula>"na"</formula>
    </cfRule>
    <cfRule type="cellIs" dxfId="14" priority="15" operator="equal">
      <formula>"N/A"</formula>
    </cfRule>
    <cfRule type="cellIs" dxfId="13" priority="16" operator="equal">
      <formula>"x"</formula>
    </cfRule>
  </conditionalFormatting>
  <conditionalFormatting sqref="D229">
    <cfRule type="cellIs" dxfId="12" priority="11" operator="equal">
      <formula>"na"</formula>
    </cfRule>
    <cfRule type="cellIs" dxfId="11" priority="12" operator="equal">
      <formula>"N/A"</formula>
    </cfRule>
    <cfRule type="cellIs" dxfId="10" priority="13" operator="equal">
      <formula>"x"</formula>
    </cfRule>
  </conditionalFormatting>
  <conditionalFormatting sqref="D82">
    <cfRule type="cellIs" dxfId="9" priority="10" operator="equal">
      <formula>"x"</formula>
    </cfRule>
  </conditionalFormatting>
  <conditionalFormatting sqref="D90">
    <cfRule type="cellIs" dxfId="8" priority="9" operator="equal">
      <formula>"x"</formula>
    </cfRule>
  </conditionalFormatting>
  <conditionalFormatting sqref="D104">
    <cfRule type="cellIs" dxfId="7" priority="8" operator="equal">
      <formula>"x"</formula>
    </cfRule>
  </conditionalFormatting>
  <conditionalFormatting sqref="D115">
    <cfRule type="cellIs" dxfId="6" priority="7" operator="equal">
      <formula>"x"</formula>
    </cfRule>
  </conditionalFormatting>
  <conditionalFormatting sqref="D117">
    <cfRule type="cellIs" dxfId="5" priority="6" operator="equal">
      <formula>"x"</formula>
    </cfRule>
  </conditionalFormatting>
  <conditionalFormatting sqref="D127">
    <cfRule type="cellIs" dxfId="4" priority="5" operator="equal">
      <formula>"x"</formula>
    </cfRule>
  </conditionalFormatting>
  <conditionalFormatting sqref="D129">
    <cfRule type="cellIs" dxfId="3" priority="4" operator="equal">
      <formula>"x"</formula>
    </cfRule>
  </conditionalFormatting>
  <conditionalFormatting sqref="D135">
    <cfRule type="cellIs" dxfId="2" priority="3" operator="equal">
      <formula>"x"</formula>
    </cfRule>
  </conditionalFormatting>
  <conditionalFormatting sqref="D163">
    <cfRule type="cellIs" dxfId="1" priority="2" operator="equal">
      <formula>"x"</formula>
    </cfRule>
  </conditionalFormatting>
  <conditionalFormatting sqref="D173">
    <cfRule type="cellIs" dxfId="0" priority="1" operator="equal">
      <formula>"x"</formula>
    </cfRule>
  </conditionalFormatting>
  <printOptions horizontalCentered="1"/>
  <pageMargins left="0.25" right="0.25" top="0.75" bottom="0.75" header="0.3" footer="0.3"/>
  <pageSetup scale="73" fitToHeight="0" orientation="portrait" horizontalDpi="360" verticalDpi="360" r:id="rId1"/>
  <rowBreaks count="2" manualBreakCount="2">
    <brk id="264" max="16383" man="1"/>
    <brk id="296"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Dixon</dc:creator>
  <cp:keywords/>
  <dc:description/>
  <cp:lastModifiedBy>CAMTS Office</cp:lastModifiedBy>
  <cp:revision/>
  <dcterms:created xsi:type="dcterms:W3CDTF">2023-02-06T16:37:31Z</dcterms:created>
  <dcterms:modified xsi:type="dcterms:W3CDTF">2024-11-18T20:09:21Z</dcterms:modified>
  <cp:category/>
  <cp:contentStatus/>
</cp:coreProperties>
</file>