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drewmegas-russell/AMGA Dropbox/AMGA Team Folder/Climbing Instructor Program/Resume Templates/"/>
    </mc:Choice>
  </mc:AlternateContent>
  <xr:revisionPtr revIDLastSave="0" documentId="13_ncr:1_{B715C5A9-9820-6C48-9FFB-C601BBF642F7}" xr6:coauthVersionLast="47" xr6:coauthVersionMax="47" xr10:uidLastSave="{00000000-0000-0000-0000-000000000000}"/>
  <workbookProtection workbookAlgorithmName="SHA-512" workbookHashValue="iV214ebFHUP9yxKdzVTzbk6b0efvF74oHqumzqj/kDbtiy7MzWY4b9wgWp3c9pr02U+lTxTqZn1QRT/8PDuFbA==" workbookSaltValue="SHpPEfMe26yJ3cllKa0Osg==" workbookSpinCount="100000" lockStructure="1"/>
  <bookViews>
    <workbookView xWindow="-34860" yWindow="-6160" windowWidth="29200" windowHeight="20120" tabRatio="500" xr2:uid="{00000000-000D-0000-FFFF-FFFF00000000}"/>
  </bookViews>
  <sheets>
    <sheet name="SPI PIT" sheetId="1" r:id="rId1"/>
  </sheets>
  <definedNames>
    <definedName name="_xlnm.Print_Area" localSheetId="0">'SPI PIT'!$A$1:$O$194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<sst xmlns="http://schemas.openxmlformats.org/spreadsheetml/2006/main" count="51" uniqueCount="46">
  <si>
    <t>B</t>
  </si>
  <si>
    <t>A</t>
  </si>
  <si>
    <t>ex.</t>
  </si>
  <si>
    <t>Paid clients</t>
  </si>
  <si>
    <t>Mock clients</t>
  </si>
  <si>
    <t>Date</t>
  </si>
  <si>
    <t>Location</t>
  </si>
  <si>
    <t>Route Name</t>
  </si>
  <si>
    <t>Pitches</t>
  </si>
  <si>
    <t>Difficulty</t>
  </si>
  <si>
    <t>#</t>
  </si>
  <si>
    <t>B.</t>
  </si>
  <si>
    <t>A.</t>
  </si>
  <si>
    <t>Prerequisites</t>
  </si>
  <si>
    <t>Date:</t>
  </si>
  <si>
    <t>Candidate name:</t>
  </si>
  <si>
    <t>10 trad rock leads rated 5.9 or harder on various rock types, single- or multi-pitch; completed within the last year</t>
  </si>
  <si>
    <t>SPI Provider - Instruction and Teaching Resume</t>
  </si>
  <si>
    <t>5/2019</t>
  </si>
  <si>
    <t>Anchor Building</t>
  </si>
  <si>
    <t>5.9</t>
  </si>
  <si>
    <t>3</t>
  </si>
  <si>
    <t>Recompense</t>
  </si>
  <si>
    <t>Cathedral Ledge, North Conway, NH</t>
  </si>
  <si>
    <t>Short Wall, Joshua Tree, CA</t>
  </si>
  <si>
    <t>2/2016</t>
  </si>
  <si>
    <t>C.</t>
  </si>
  <si>
    <t>Rock Instructor</t>
  </si>
  <si>
    <t>Rock Guide</t>
  </si>
  <si>
    <t>IFMGA</t>
  </si>
  <si>
    <t>Please use this space to add comments to your resume or application: (4 lines of text max please)</t>
  </si>
  <si>
    <t>Primary Theme of the day                                      (Please select from drop down)</t>
  </si>
  <si>
    <t>The Outdoor School</t>
  </si>
  <si>
    <t>Crag Location or Route Name</t>
  </si>
  <si>
    <t>Note:</t>
  </si>
  <si>
    <t xml:space="preserve">The same route may be used to fulfill multiple requirements.  </t>
  </si>
  <si>
    <t>Please select the highest level of training completed with the AMGA:</t>
  </si>
  <si>
    <t>Length of Outing</t>
  </si>
  <si>
    <t>Full Day</t>
  </si>
  <si>
    <t>Multi-Pitch Instructor</t>
  </si>
  <si>
    <t>Employer</t>
  </si>
  <si>
    <t>Other AMGA Programs:</t>
  </si>
  <si>
    <r>
      <t xml:space="preserve">Choose from the drop down menu: </t>
    </r>
    <r>
      <rPr>
        <i/>
        <sz val="11"/>
        <color theme="1"/>
        <rFont val="Calibri"/>
        <family val="2"/>
        <scheme val="minor"/>
      </rPr>
      <t xml:space="preserve">Anchor Building, Bottom Managed Guiding/Instruction, Climbing Movement and Technique, Intro to Climbing, Learn to Lead, Multi-Pitch Guiding/Instruction/Skills, Rappelling, Rescue Skills, Staff Training, Team Building, Top Managed Guiding/Instruction </t>
    </r>
  </si>
  <si>
    <t>Program Code:</t>
  </si>
  <si>
    <t>50 Days are the Minium Documented Requirement - Additional Experience May be Listed Below This Line</t>
  </si>
  <si>
    <t>50 climbing instruction or teaching days: (minimum)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</si>
</sst>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3"/>
      <name val="Wingdings"/>
      <charset val="2"/>
    </font>
    <font>
      <b/>
      <sz val="14"/>
      <color theme="1" tint="0.34998626667073579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 (Body)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gradientFill>
        <stop position="0">
          <color theme="0" tint="-0.49803155613879818"/>
        </stop>
        <stop position="1">
          <color theme="1" tint="0.25098422193060094"/>
        </stop>
      </gradient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 tint="-0.49803155613879818"/>
        </stop>
        <stop position="1">
          <color theme="1" tint="0.25098422193060094"/>
        </stop>
      </gradient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auto="1"/>
      </patternFill>
    </fill>
  </fills>
  <borders count="56">
    <border>
      <left/>
      <right/>
      <top/>
      <bottom/>
      <diagonal/>
    </border>
    <border>
      <left/>
      <right style="thin">
        <color theme="3"/>
      </right>
      <top style="hair">
        <color theme="0" tint="-0.34998626667073579"/>
      </top>
      <bottom style="thin">
        <color theme="3"/>
      </bottom>
      <diagonal/>
    </border>
    <border>
      <left/>
      <right/>
      <top style="hair">
        <color theme="0" tint="-0.34998626667073579"/>
      </top>
      <bottom style="thin">
        <color theme="3"/>
      </bottom>
      <diagonal/>
    </border>
    <border>
      <left/>
      <right style="hair">
        <color theme="0" tint="-0.14999847407452621"/>
      </right>
      <top style="hair">
        <color theme="0" tint="-0.34998626667073579"/>
      </top>
      <bottom style="thin">
        <color theme="3"/>
      </bottom>
      <diagonal/>
    </border>
    <border>
      <left/>
      <right style="thin">
        <color theme="3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14999847407452621"/>
      </right>
      <top/>
      <bottom style="hair">
        <color theme="0" tint="-0.34998626667073579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14999847407452621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3"/>
      </right>
      <top style="thin">
        <color theme="3"/>
      </top>
      <bottom style="hair">
        <color theme="0" tint="-0.34998626667073579"/>
      </bottom>
      <diagonal/>
    </border>
    <border>
      <left/>
      <right/>
      <top style="thin">
        <color theme="3"/>
      </top>
      <bottom style="hair">
        <color theme="0" tint="-0.34998626667073579"/>
      </bottom>
      <diagonal/>
    </border>
    <border>
      <left/>
      <right style="hair">
        <color theme="0" tint="-0.14999847407452621"/>
      </right>
      <top style="thin">
        <color theme="3"/>
      </top>
      <bottom style="hair">
        <color theme="0" tint="-0.34998626667073579"/>
      </bottom>
      <diagonal/>
    </border>
    <border>
      <left style="thin">
        <color theme="3"/>
      </left>
      <right style="thin">
        <color theme="3"/>
      </right>
      <top/>
      <bottom style="hair">
        <color theme="2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hair">
        <color theme="0" tint="-0.14999847407452621"/>
      </right>
      <top/>
      <bottom/>
      <diagonal/>
    </border>
    <border diagonalUp="1">
      <left/>
      <right style="thin">
        <color theme="3"/>
      </right>
      <top/>
      <bottom style="thin">
        <color theme="3"/>
      </bottom>
      <diagonal style="thin">
        <color theme="3"/>
      </diagonal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 diagonalUp="1">
      <left/>
      <right style="thin">
        <color theme="3"/>
      </right>
      <top/>
      <bottom/>
      <diagonal style="thin">
        <color theme="3"/>
      </diagonal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2" tint="-0.499984740745262"/>
      </right>
      <top style="thin">
        <color theme="3"/>
      </top>
      <bottom/>
      <diagonal/>
    </border>
    <border>
      <left/>
      <right style="thin">
        <color theme="2" tint="-0.499984740745262"/>
      </right>
      <top/>
      <bottom style="thin">
        <color theme="3"/>
      </bottom>
      <diagonal/>
    </border>
    <border>
      <left style="thin">
        <color theme="2" tint="-0.499984740745262"/>
      </left>
      <right/>
      <top/>
      <bottom style="thin">
        <color theme="3"/>
      </bottom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3"/>
      </left>
      <right style="hair">
        <color theme="0" tint="-0.14999847407452621"/>
      </right>
      <top style="thin">
        <color theme="3"/>
      </top>
      <bottom style="thin">
        <color theme="3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rgb="FF757171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/>
      <right style="hair">
        <color theme="0" tint="-0.14999847407452621"/>
      </right>
      <top/>
      <bottom/>
      <diagonal/>
    </border>
    <border>
      <left/>
      <right/>
      <top style="hair">
        <color theme="0" tint="-0.34998626667073579"/>
      </top>
      <bottom/>
      <diagonal/>
    </border>
    <border>
      <left style="thin">
        <color theme="3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theme="0" tint="-0.34998626667073579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" fontId="1" fillId="0" borderId="2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49" fontId="1" fillId="0" borderId="5" xfId="0" applyNumberFormat="1" applyFont="1" applyBorder="1" applyAlignment="1" applyProtection="1">
      <alignment horizontal="center"/>
      <protection locked="0"/>
    </xf>
    <xf numFmtId="1" fontId="1" fillId="0" borderId="5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49" fontId="1" fillId="0" borderId="9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49" fontId="1" fillId="0" borderId="12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 applyProtection="1">
      <alignment horizontal="center"/>
      <protection locked="0"/>
    </xf>
    <xf numFmtId="1" fontId="1" fillId="3" borderId="16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23" xfId="0" applyBorder="1"/>
    <xf numFmtId="0" fontId="0" fillId="0" borderId="24" xfId="0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3" xfId="0" quotePrefix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left"/>
    </xf>
    <xf numFmtId="0" fontId="5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49" fontId="1" fillId="0" borderId="11" xfId="0" applyNumberFormat="1" applyFont="1" applyBorder="1" applyAlignment="1" applyProtection="1">
      <alignment horizontal="center"/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center"/>
      <protection locked="0"/>
    </xf>
    <xf numFmtId="0" fontId="0" fillId="0" borderId="0" xfId="0" quotePrefix="1" applyAlignment="1">
      <alignment horizontal="left" vertical="center"/>
    </xf>
    <xf numFmtId="0" fontId="0" fillId="5" borderId="31" xfId="0" applyFill="1" applyBorder="1"/>
    <xf numFmtId="0" fontId="0" fillId="5" borderId="29" xfId="0" applyFill="1" applyBorder="1"/>
    <xf numFmtId="0" fontId="0" fillId="5" borderId="29" xfId="0" applyFill="1" applyBorder="1" applyAlignment="1">
      <alignment horizontal="center"/>
    </xf>
    <xf numFmtId="0" fontId="0" fillId="5" borderId="30" xfId="0" applyFill="1" applyBorder="1"/>
    <xf numFmtId="0" fontId="0" fillId="5" borderId="23" xfId="0" applyFill="1" applyBorder="1"/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24" xfId="0" applyFill="1" applyBorder="1"/>
    <xf numFmtId="0" fontId="0" fillId="5" borderId="28" xfId="0" applyFill="1" applyBorder="1"/>
    <xf numFmtId="0" fontId="0" fillId="5" borderId="25" xfId="0" applyFill="1" applyBorder="1"/>
    <xf numFmtId="0" fontId="0" fillId="5" borderId="25" xfId="0" applyFill="1" applyBorder="1" applyAlignment="1">
      <alignment horizontal="center"/>
    </xf>
    <xf numFmtId="0" fontId="0" fillId="5" borderId="27" xfId="0" applyFill="1" applyBorder="1"/>
    <xf numFmtId="0" fontId="2" fillId="2" borderId="7" xfId="0" applyFont="1" applyFill="1" applyBorder="1" applyAlignment="1">
      <alignment horizontal="center" vertical="center"/>
    </xf>
    <xf numFmtId="49" fontId="1" fillId="3" borderId="20" xfId="0" applyNumberFormat="1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 wrapText="1"/>
    </xf>
    <xf numFmtId="0" fontId="1" fillId="6" borderId="19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44" xfId="0" applyBorder="1"/>
    <xf numFmtId="0" fontId="10" fillId="0" borderId="45" xfId="0" applyFont="1" applyBorder="1"/>
    <xf numFmtId="0" fontId="0" fillId="0" borderId="46" xfId="0" applyBorder="1" applyAlignment="1">
      <alignment horizontal="center"/>
    </xf>
    <xf numFmtId="0" fontId="0" fillId="0" borderId="46" xfId="0" applyBorder="1"/>
    <xf numFmtId="0" fontId="0" fillId="0" borderId="41" xfId="0" applyBorder="1"/>
    <xf numFmtId="0" fontId="0" fillId="0" borderId="0" xfId="0" applyAlignment="1">
      <alignment horizontal="right"/>
    </xf>
    <xf numFmtId="0" fontId="0" fillId="0" borderId="47" xfId="0" applyBorder="1"/>
    <xf numFmtId="0" fontId="0" fillId="0" borderId="23" xfId="0" applyBorder="1" applyAlignment="1">
      <alignment horizontal="right"/>
    </xf>
    <xf numFmtId="0" fontId="0" fillId="0" borderId="30" xfId="0" applyBorder="1"/>
    <xf numFmtId="0" fontId="0" fillId="0" borderId="48" xfId="0" applyBorder="1"/>
    <xf numFmtId="14" fontId="0" fillId="0" borderId="0" xfId="0" applyNumberFormat="1" applyAlignment="1" applyProtection="1">
      <alignment horizontal="center"/>
      <protection locked="0"/>
    </xf>
    <xf numFmtId="0" fontId="1" fillId="0" borderId="49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50" xfId="0" applyNumberFormat="1" applyFont="1" applyBorder="1" applyAlignment="1" applyProtection="1">
      <alignment horizontal="center"/>
      <protection locked="0"/>
    </xf>
    <xf numFmtId="49" fontId="1" fillId="0" borderId="16" xfId="0" applyNumberFormat="1" applyFont="1" applyBorder="1" applyAlignment="1" applyProtection="1">
      <alignment horizontal="center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4" fontId="0" fillId="3" borderId="36" xfId="0" applyNumberFormat="1" applyFill="1" applyBorder="1" applyAlignment="1" applyProtection="1">
      <alignment horizontal="left" vertical="center"/>
      <protection locked="0"/>
    </xf>
    <xf numFmtId="14" fontId="0" fillId="3" borderId="37" xfId="0" applyNumberFormat="1" applyFill="1" applyBorder="1" applyAlignment="1" applyProtection="1">
      <alignment horizontal="left" vertical="center"/>
      <protection locked="0"/>
    </xf>
    <xf numFmtId="14" fontId="0" fillId="3" borderId="35" xfId="0" applyNumberFormat="1" applyFill="1" applyBorder="1" applyAlignment="1" applyProtection="1">
      <alignment horizontal="center"/>
      <protection locked="0"/>
    </xf>
    <xf numFmtId="14" fontId="0" fillId="3" borderId="36" xfId="0" applyNumberFormat="1" applyFill="1" applyBorder="1" applyAlignment="1" applyProtection="1">
      <alignment horizontal="center"/>
      <protection locked="0"/>
    </xf>
    <xf numFmtId="14" fontId="0" fillId="3" borderId="37" xfId="0" applyNumberFormat="1" applyFill="1" applyBorder="1" applyAlignment="1" applyProtection="1">
      <alignment horizontal="center"/>
      <protection locked="0"/>
    </xf>
    <xf numFmtId="0" fontId="11" fillId="3" borderId="35" xfId="0" applyFont="1" applyFill="1" applyBorder="1" applyAlignment="1">
      <alignment horizontal="left" vertical="center"/>
    </xf>
    <xf numFmtId="0" fontId="11" fillId="3" borderId="36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0" borderId="12" xfId="0" applyNumberFormat="1" applyFont="1" applyBorder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0" fontId="12" fillId="3" borderId="52" xfId="0" applyFont="1" applyFill="1" applyBorder="1" applyAlignment="1">
      <alignment horizontal="center"/>
    </xf>
    <xf numFmtId="0" fontId="1" fillId="3" borderId="53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49" fontId="1" fillId="0" borderId="9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14" fontId="0" fillId="3" borderId="32" xfId="0" applyNumberFormat="1" applyFill="1" applyBorder="1" applyAlignment="1" applyProtection="1">
      <alignment vertical="top" wrapText="1"/>
      <protection locked="0"/>
    </xf>
    <xf numFmtId="14" fontId="0" fillId="3" borderId="33" xfId="0" applyNumberFormat="1" applyFill="1" applyBorder="1" applyAlignment="1" applyProtection="1">
      <alignment vertical="top" wrapText="1"/>
      <protection locked="0"/>
    </xf>
    <xf numFmtId="14" fontId="0" fillId="3" borderId="40" xfId="0" applyNumberFormat="1" applyFill="1" applyBorder="1" applyAlignment="1" applyProtection="1">
      <alignment vertical="top" wrapText="1"/>
      <protection locked="0"/>
    </xf>
    <xf numFmtId="14" fontId="0" fillId="3" borderId="34" xfId="0" applyNumberFormat="1" applyFill="1" applyBorder="1" applyAlignment="1" applyProtection="1">
      <alignment vertical="top" wrapText="1"/>
      <protection locked="0"/>
    </xf>
    <xf numFmtId="14" fontId="0" fillId="3" borderId="0" xfId="0" applyNumberFormat="1" applyFill="1" applyAlignment="1" applyProtection="1">
      <alignment vertical="top" wrapText="1"/>
      <protection locked="0"/>
    </xf>
    <xf numFmtId="14" fontId="0" fillId="3" borderId="41" xfId="0" applyNumberFormat="1" applyFill="1" applyBorder="1" applyAlignment="1" applyProtection="1">
      <alignment vertical="top" wrapText="1"/>
      <protection locked="0"/>
    </xf>
    <xf numFmtId="14" fontId="0" fillId="3" borderId="38" xfId="0" applyNumberFormat="1" applyFill="1" applyBorder="1" applyAlignment="1" applyProtection="1">
      <alignment vertical="top" wrapText="1"/>
      <protection locked="0"/>
    </xf>
    <xf numFmtId="14" fontId="0" fillId="3" borderId="39" xfId="0" applyNumberFormat="1" applyFill="1" applyBorder="1" applyAlignment="1" applyProtection="1">
      <alignment vertical="top" wrapText="1"/>
      <protection locked="0"/>
    </xf>
    <xf numFmtId="14" fontId="0" fillId="3" borderId="42" xfId="0" applyNumberFormat="1" applyFill="1" applyBorder="1" applyAlignment="1" applyProtection="1">
      <alignment vertical="top" wrapText="1"/>
      <protection locked="0"/>
    </xf>
    <xf numFmtId="49" fontId="1" fillId="0" borderId="55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0" fontId="8" fillId="6" borderId="20" xfId="0" applyFont="1" applyFill="1" applyBorder="1" applyAlignment="1">
      <alignment horizontal="center" wrapText="1"/>
    </xf>
    <xf numFmtId="0" fontId="2" fillId="6" borderId="20" xfId="0" applyFont="1" applyFill="1" applyBorder="1" applyAlignment="1">
      <alignment horizontal="center" wrapText="1"/>
    </xf>
    <xf numFmtId="0" fontId="1" fillId="6" borderId="2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57150</xdr:rowOff>
    </xdr:from>
    <xdr:to>
      <xdr:col>7</xdr:col>
      <xdr:colOff>1899920</xdr:colOff>
      <xdr:row>4</xdr:row>
      <xdr:rowOff>115973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675" y="57150"/>
          <a:ext cx="4525645" cy="77002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18</xdr:row>
          <xdr:rowOff>215900</xdr:rowOff>
        </xdr:from>
        <xdr:to>
          <xdr:col>4</xdr:col>
          <xdr:colOff>127000</xdr:colOff>
          <xdr:row>20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18</xdr:row>
          <xdr:rowOff>203200</xdr:rowOff>
        </xdr:from>
        <xdr:to>
          <xdr:col>6</xdr:col>
          <xdr:colOff>152400</xdr:colOff>
          <xdr:row>20</xdr:row>
          <xdr:rowOff>12700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19</xdr:row>
          <xdr:rowOff>215900</xdr:rowOff>
        </xdr:from>
        <xdr:to>
          <xdr:col>4</xdr:col>
          <xdr:colOff>127000</xdr:colOff>
          <xdr:row>21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19</xdr:row>
          <xdr:rowOff>203200</xdr:rowOff>
        </xdr:from>
        <xdr:to>
          <xdr:col>6</xdr:col>
          <xdr:colOff>152400</xdr:colOff>
          <xdr:row>21</xdr:row>
          <xdr:rowOff>12700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20</xdr:row>
          <xdr:rowOff>215900</xdr:rowOff>
        </xdr:from>
        <xdr:to>
          <xdr:col>4</xdr:col>
          <xdr:colOff>127000</xdr:colOff>
          <xdr:row>22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00000"/>
  </sheetPr>
  <dimension ref="A1:S260"/>
  <sheetViews>
    <sheetView showGridLines="0" tabSelected="1" topLeftCell="A25" zoomScale="140" zoomScaleNormal="140" zoomScaleSheetLayoutView="100" zoomScalePageLayoutView="140" workbookViewId="0">
      <selection activeCell="C30" sqref="C30:C31"/>
    </sheetView>
  </sheetViews>
  <sheetFormatPr baseColWidth="10" defaultColWidth="0" defaultRowHeight="0" customHeight="1" zeroHeight="1" x14ac:dyDescent="0.2"/>
  <cols>
    <col min="1" max="2" width="2.83203125" customWidth="1"/>
    <col min="3" max="4" width="3.5" customWidth="1"/>
    <col min="5" max="5" width="8.6640625" customWidth="1"/>
    <col min="6" max="7" width="8.6640625" style="1" customWidth="1"/>
    <col min="8" max="8" width="27.83203125" style="1" customWidth="1"/>
    <col min="9" max="9" width="27.83203125" customWidth="1"/>
    <col min="10" max="12" width="8.6640625" customWidth="1"/>
    <col min="13" max="13" width="8.33203125" customWidth="1"/>
    <col min="14" max="15" width="2.83203125" customWidth="1"/>
    <col min="16" max="16384" width="9.1640625" hidden="1"/>
  </cols>
  <sheetData>
    <row r="1" spans="2:19" ht="15" x14ac:dyDescent="0.2">
      <c r="B1" s="42"/>
      <c r="C1" s="43"/>
      <c r="D1" s="43"/>
      <c r="E1" s="43"/>
      <c r="F1" s="44"/>
      <c r="G1" s="44"/>
      <c r="H1" s="44"/>
      <c r="I1" s="43"/>
      <c r="J1" s="43"/>
      <c r="K1" s="43"/>
      <c r="L1" s="43"/>
      <c r="M1" s="43"/>
      <c r="N1" s="45"/>
      <c r="O1" s="69"/>
      <c r="P1" s="36"/>
      <c r="Q1" s="36"/>
      <c r="R1" s="36"/>
      <c r="S1" s="36"/>
    </row>
    <row r="2" spans="2:19" ht="15" x14ac:dyDescent="0.2">
      <c r="B2" s="46"/>
      <c r="C2" s="47"/>
      <c r="D2" s="47"/>
      <c r="E2" s="47"/>
      <c r="F2" s="48"/>
      <c r="G2" s="48"/>
      <c r="H2" s="48"/>
      <c r="I2" s="47"/>
      <c r="J2" s="47"/>
      <c r="K2" s="47"/>
      <c r="L2" s="47"/>
      <c r="M2" s="47"/>
      <c r="N2" s="49"/>
      <c r="O2" s="23"/>
    </row>
    <row r="3" spans="2:19" ht="15" x14ac:dyDescent="0.2">
      <c r="B3" s="46"/>
      <c r="C3" s="47"/>
      <c r="D3" s="47"/>
      <c r="E3" s="47"/>
      <c r="F3" s="48"/>
      <c r="G3" s="48"/>
      <c r="H3" s="48"/>
      <c r="I3" s="47"/>
      <c r="J3" s="47"/>
      <c r="K3" s="47"/>
      <c r="L3" s="47"/>
      <c r="M3" s="47"/>
      <c r="N3" s="49"/>
      <c r="O3" s="23"/>
    </row>
    <row r="4" spans="2:19" ht="15" x14ac:dyDescent="0.2">
      <c r="B4" s="46"/>
      <c r="C4" s="47"/>
      <c r="D4" s="47"/>
      <c r="E4" s="47"/>
      <c r="F4" s="48"/>
      <c r="G4" s="48"/>
      <c r="H4" s="48"/>
      <c r="I4" s="47"/>
      <c r="J4" s="47"/>
      <c r="K4" s="47"/>
      <c r="L4" s="47"/>
      <c r="M4" s="47"/>
      <c r="N4" s="49"/>
      <c r="O4" s="23"/>
    </row>
    <row r="5" spans="2:19" ht="15" x14ac:dyDescent="0.2">
      <c r="B5" s="50"/>
      <c r="C5" s="51"/>
      <c r="D5" s="51"/>
      <c r="E5" s="51"/>
      <c r="F5" s="52"/>
      <c r="G5" s="52"/>
      <c r="H5" s="52"/>
      <c r="I5" s="51"/>
      <c r="J5" s="51"/>
      <c r="K5" s="51"/>
      <c r="L5" s="51"/>
      <c r="M5" s="51"/>
      <c r="N5" s="53"/>
      <c r="O5" s="70"/>
    </row>
    <row r="6" spans="2:19" ht="26.25" customHeight="1" x14ac:dyDescent="0.3">
      <c r="B6" s="35"/>
      <c r="C6" s="92" t="s">
        <v>17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34"/>
      <c r="O6" s="70"/>
    </row>
    <row r="7" spans="2:19" ht="15" x14ac:dyDescent="0.2">
      <c r="B7" s="22"/>
      <c r="N7" s="33"/>
      <c r="O7" s="23"/>
    </row>
    <row r="8" spans="2:19" ht="15" customHeight="1" x14ac:dyDescent="0.2">
      <c r="B8" s="22"/>
      <c r="C8" t="s">
        <v>15</v>
      </c>
      <c r="E8" s="1"/>
      <c r="F8" s="79"/>
      <c r="G8" s="80"/>
      <c r="H8" s="81"/>
      <c r="N8" s="23"/>
      <c r="O8" s="23"/>
    </row>
    <row r="9" spans="2:19" ht="7" customHeight="1" x14ac:dyDescent="0.2">
      <c r="B9" s="22"/>
      <c r="E9" s="1"/>
      <c r="F9" s="71"/>
      <c r="G9" s="71"/>
      <c r="H9" s="71"/>
      <c r="N9" s="23"/>
    </row>
    <row r="10" spans="2:19" ht="15" customHeight="1" x14ac:dyDescent="0.2">
      <c r="B10" s="22"/>
      <c r="C10" t="s">
        <v>43</v>
      </c>
      <c r="E10" s="1"/>
      <c r="F10" s="79"/>
      <c r="G10" s="80"/>
      <c r="H10" s="81"/>
      <c r="N10" s="23"/>
    </row>
    <row r="11" spans="2:19" ht="8" customHeight="1" x14ac:dyDescent="0.2">
      <c r="B11" s="22"/>
      <c r="E11" s="1"/>
      <c r="F11"/>
      <c r="G11" s="21"/>
      <c r="H11" s="21"/>
      <c r="N11" s="23"/>
      <c r="O11" s="65"/>
    </row>
    <row r="12" spans="2:19" ht="15" customHeight="1" x14ac:dyDescent="0.2">
      <c r="B12" s="22"/>
      <c r="C12" t="s">
        <v>14</v>
      </c>
      <c r="E12" s="1"/>
      <c r="F12" s="79"/>
      <c r="G12" s="80"/>
      <c r="H12" s="81"/>
      <c r="N12" s="23"/>
      <c r="O12" s="23"/>
    </row>
    <row r="13" spans="2:19" ht="15" x14ac:dyDescent="0.2">
      <c r="B13" s="22"/>
      <c r="E13" s="1"/>
      <c r="H13"/>
      <c r="N13" s="23"/>
      <c r="O13" s="23"/>
    </row>
    <row r="14" spans="2:19" ht="19" x14ac:dyDescent="0.25">
      <c r="B14" s="22"/>
      <c r="C14" s="32" t="s">
        <v>13</v>
      </c>
      <c r="D14" s="32"/>
      <c r="E14" s="30"/>
      <c r="F14" s="31"/>
      <c r="G14" s="30"/>
      <c r="H14" s="29"/>
      <c r="I14" s="29"/>
      <c r="J14" s="29"/>
      <c r="K14" s="29"/>
      <c r="L14" s="29"/>
      <c r="M14" s="29"/>
      <c r="N14" s="23"/>
      <c r="O14" s="23"/>
    </row>
    <row r="15" spans="2:19" ht="18.75" customHeight="1" x14ac:dyDescent="0.2">
      <c r="B15" s="22"/>
      <c r="C15" s="27" t="s">
        <v>12</v>
      </c>
      <c r="D15" s="28" t="s">
        <v>16</v>
      </c>
      <c r="H15"/>
      <c r="I15" s="24"/>
      <c r="J15" s="24"/>
      <c r="N15" s="23"/>
      <c r="O15" s="23"/>
    </row>
    <row r="16" spans="2:19" ht="18.75" customHeight="1" x14ac:dyDescent="0.2">
      <c r="B16" s="22"/>
      <c r="C16" s="27" t="s">
        <v>11</v>
      </c>
      <c r="D16" s="25" t="s">
        <v>45</v>
      </c>
      <c r="H16"/>
      <c r="I16" s="24"/>
      <c r="J16" s="24"/>
      <c r="N16" s="23"/>
      <c r="O16" s="23"/>
    </row>
    <row r="17" spans="2:15" ht="18.75" customHeight="1" x14ac:dyDescent="0.2">
      <c r="B17" s="22"/>
      <c r="C17" s="27"/>
      <c r="D17" s="25"/>
      <c r="E17" s="110" t="s">
        <v>42</v>
      </c>
      <c r="F17" s="110"/>
      <c r="G17" s="110"/>
      <c r="H17" s="110"/>
      <c r="I17" s="110"/>
      <c r="J17" s="110"/>
      <c r="K17" s="110"/>
      <c r="L17" s="110"/>
      <c r="M17" s="110"/>
      <c r="N17" s="23"/>
      <c r="O17" s="23"/>
    </row>
    <row r="18" spans="2:15" ht="18.75" customHeight="1" x14ac:dyDescent="0.2">
      <c r="B18" s="22"/>
      <c r="C18" s="27"/>
      <c r="D18" s="25"/>
      <c r="E18" s="110"/>
      <c r="F18" s="110"/>
      <c r="G18" s="110"/>
      <c r="H18" s="110"/>
      <c r="I18" s="110"/>
      <c r="J18" s="110"/>
      <c r="K18" s="110"/>
      <c r="L18" s="110"/>
      <c r="M18" s="110"/>
      <c r="N18" s="23"/>
      <c r="O18" s="23"/>
    </row>
    <row r="19" spans="2:15" ht="18.75" customHeight="1" x14ac:dyDescent="0.2">
      <c r="B19" s="26"/>
      <c r="C19" s="27" t="s">
        <v>26</v>
      </c>
      <c r="D19" s="25" t="s">
        <v>36</v>
      </c>
      <c r="H19"/>
      <c r="I19" s="24"/>
      <c r="J19" s="24"/>
      <c r="N19" s="23"/>
      <c r="O19" s="23"/>
    </row>
    <row r="20" spans="2:15" ht="18.75" customHeight="1" x14ac:dyDescent="0.2">
      <c r="B20" s="26"/>
      <c r="C20" s="24"/>
      <c r="D20" s="25"/>
      <c r="E20" t="s">
        <v>27</v>
      </c>
      <c r="F20" s="24"/>
      <c r="G20" s="21" t="s">
        <v>39</v>
      </c>
      <c r="H20" s="60"/>
      <c r="I20" s="59"/>
      <c r="J20" s="24"/>
      <c r="N20" s="23"/>
      <c r="O20" s="23"/>
    </row>
    <row r="21" spans="2:15" ht="18.75" customHeight="1" x14ac:dyDescent="0.2">
      <c r="B21" s="26"/>
      <c r="C21" s="24"/>
      <c r="D21" s="25"/>
      <c r="E21" s="59" t="s">
        <v>28</v>
      </c>
      <c r="F21" s="24"/>
      <c r="G21" s="21" t="s">
        <v>29</v>
      </c>
      <c r="H21" s="60"/>
      <c r="I21" s="59"/>
      <c r="J21" s="24"/>
      <c r="N21" s="23"/>
      <c r="O21" s="23"/>
    </row>
    <row r="22" spans="2:15" ht="18.75" customHeight="1" x14ac:dyDescent="0.2">
      <c r="B22" s="26"/>
      <c r="C22" s="24"/>
      <c r="D22" s="25"/>
      <c r="E22" s="82" t="s">
        <v>41</v>
      </c>
      <c r="F22" s="83"/>
      <c r="G22" s="77"/>
      <c r="H22" s="77"/>
      <c r="I22" s="77"/>
      <c r="J22" s="77"/>
      <c r="K22" s="77"/>
      <c r="L22" s="77"/>
      <c r="M22" s="78"/>
      <c r="N22" s="23"/>
      <c r="O22" s="23"/>
    </row>
    <row r="23" spans="2:15" ht="18.75" customHeight="1" x14ac:dyDescent="0.2">
      <c r="B23" s="26"/>
      <c r="C23" s="41" t="s">
        <v>30</v>
      </c>
      <c r="D23" s="25"/>
      <c r="H23"/>
      <c r="I23" s="24"/>
      <c r="J23" s="24"/>
      <c r="N23" s="23"/>
      <c r="O23" s="23"/>
    </row>
    <row r="24" spans="2:15" ht="18.75" customHeight="1" x14ac:dyDescent="0.2">
      <c r="B24" s="22"/>
      <c r="C24" s="100"/>
      <c r="D24" s="101"/>
      <c r="E24" s="101"/>
      <c r="F24" s="101"/>
      <c r="G24" s="101"/>
      <c r="H24" s="101"/>
      <c r="I24" s="101"/>
      <c r="J24" s="101"/>
      <c r="K24" s="101"/>
      <c r="L24" s="101"/>
      <c r="M24" s="102"/>
      <c r="N24" s="23"/>
      <c r="O24" s="23"/>
    </row>
    <row r="25" spans="2:15" ht="18.75" customHeight="1" x14ac:dyDescent="0.2">
      <c r="B25" s="22"/>
      <c r="C25" s="103"/>
      <c r="D25" s="104"/>
      <c r="E25" s="104"/>
      <c r="F25" s="104"/>
      <c r="G25" s="104"/>
      <c r="H25" s="104"/>
      <c r="I25" s="104"/>
      <c r="J25" s="104"/>
      <c r="K25" s="104"/>
      <c r="L25" s="104"/>
      <c r="M25" s="105"/>
      <c r="N25" s="23"/>
      <c r="O25" s="23"/>
    </row>
    <row r="26" spans="2:15" ht="18.75" customHeight="1" x14ac:dyDescent="0.2">
      <c r="B26" s="22"/>
      <c r="C26" s="103"/>
      <c r="D26" s="104"/>
      <c r="E26" s="104"/>
      <c r="F26" s="104"/>
      <c r="G26" s="104"/>
      <c r="H26" s="104"/>
      <c r="I26" s="104"/>
      <c r="J26" s="104"/>
      <c r="K26" s="104"/>
      <c r="L26" s="104"/>
      <c r="M26" s="105"/>
      <c r="N26" s="23"/>
      <c r="O26" s="23"/>
    </row>
    <row r="27" spans="2:15" ht="17" customHeight="1" x14ac:dyDescent="0.2">
      <c r="B27" s="22"/>
      <c r="C27" s="106"/>
      <c r="D27" s="107"/>
      <c r="E27" s="107"/>
      <c r="F27" s="107"/>
      <c r="G27" s="107"/>
      <c r="H27" s="107"/>
      <c r="I27" s="107"/>
      <c r="J27" s="107"/>
      <c r="K27" s="107"/>
      <c r="L27" s="107"/>
      <c r="M27" s="108"/>
      <c r="N27" s="23"/>
      <c r="O27" s="23"/>
    </row>
    <row r="28" spans="2:15" ht="17" customHeight="1" x14ac:dyDescent="0.2">
      <c r="B28" s="61"/>
      <c r="C28" s="62" t="s">
        <v>34</v>
      </c>
      <c r="D28" s="62"/>
      <c r="E28" s="62" t="s">
        <v>35</v>
      </c>
      <c r="F28" s="63"/>
      <c r="G28" s="63"/>
      <c r="H28" s="63"/>
      <c r="I28" s="64"/>
      <c r="J28" s="64"/>
      <c r="K28" s="64"/>
      <c r="L28" s="64"/>
      <c r="M28" s="64"/>
      <c r="N28" s="67"/>
      <c r="O28" s="68"/>
    </row>
    <row r="29" spans="2:15" ht="15" x14ac:dyDescent="0.2">
      <c r="D29" s="20"/>
      <c r="E29" s="1"/>
      <c r="H29"/>
      <c r="N29" s="66"/>
    </row>
    <row r="30" spans="2:15" ht="30" customHeight="1" x14ac:dyDescent="0.2">
      <c r="C30" s="93"/>
      <c r="D30" s="19" t="s">
        <v>10</v>
      </c>
      <c r="E30" s="18" t="s">
        <v>5</v>
      </c>
      <c r="F30" s="18" t="s">
        <v>9</v>
      </c>
      <c r="G30" s="18" t="s">
        <v>8</v>
      </c>
      <c r="H30" s="18" t="s">
        <v>7</v>
      </c>
      <c r="I30" s="84" t="s">
        <v>6</v>
      </c>
      <c r="J30" s="84"/>
      <c r="K30" s="84"/>
      <c r="L30" s="18" t="s">
        <v>4</v>
      </c>
      <c r="M30" s="17" t="s">
        <v>3</v>
      </c>
    </row>
    <row r="31" spans="2:15" ht="15" customHeight="1" x14ac:dyDescent="0.2">
      <c r="C31" s="94"/>
      <c r="D31" s="16" t="s">
        <v>2</v>
      </c>
      <c r="E31" s="15" t="s">
        <v>18</v>
      </c>
      <c r="F31" s="15" t="s">
        <v>20</v>
      </c>
      <c r="G31" s="15" t="s">
        <v>21</v>
      </c>
      <c r="H31" s="15" t="s">
        <v>22</v>
      </c>
      <c r="I31" s="85" t="s">
        <v>23</v>
      </c>
      <c r="J31" s="85"/>
      <c r="K31" s="85"/>
      <c r="L31" s="14"/>
      <c r="M31" s="13"/>
    </row>
    <row r="32" spans="2:15" ht="15" customHeight="1" x14ac:dyDescent="0.2">
      <c r="C32" s="95" t="s">
        <v>1</v>
      </c>
      <c r="D32" s="11">
        <v>1</v>
      </c>
      <c r="E32" s="10"/>
      <c r="F32" s="10"/>
      <c r="G32" s="12"/>
      <c r="H32" s="10"/>
      <c r="I32" s="86"/>
      <c r="J32" s="86"/>
      <c r="K32" s="86"/>
      <c r="L32" s="10"/>
      <c r="M32" s="37"/>
    </row>
    <row r="33" spans="3:13" ht="15" customHeight="1" x14ac:dyDescent="0.2">
      <c r="C33" s="96"/>
      <c r="D33" s="9">
        <v>2</v>
      </c>
      <c r="E33" s="5"/>
      <c r="F33" s="5"/>
      <c r="G33" s="6"/>
      <c r="H33" s="5"/>
      <c r="I33" s="76"/>
      <c r="J33" s="76"/>
      <c r="K33" s="76"/>
      <c r="L33" s="5"/>
      <c r="M33" s="38"/>
    </row>
    <row r="34" spans="3:13" ht="15" customHeight="1" x14ac:dyDescent="0.2">
      <c r="C34" s="96"/>
      <c r="D34" s="9">
        <v>3</v>
      </c>
      <c r="E34" s="5"/>
      <c r="F34" s="5"/>
      <c r="G34" s="6"/>
      <c r="H34" s="5"/>
      <c r="I34" s="76"/>
      <c r="J34" s="76"/>
      <c r="K34" s="76"/>
      <c r="L34" s="5"/>
      <c r="M34" s="38"/>
    </row>
    <row r="35" spans="3:13" ht="15" customHeight="1" x14ac:dyDescent="0.2">
      <c r="C35" s="96"/>
      <c r="D35" s="9">
        <v>4</v>
      </c>
      <c r="E35" s="5"/>
      <c r="F35" s="5"/>
      <c r="G35" s="6"/>
      <c r="H35" s="5"/>
      <c r="I35" s="76"/>
      <c r="J35" s="76"/>
      <c r="K35" s="76"/>
      <c r="L35" s="5"/>
      <c r="M35" s="38"/>
    </row>
    <row r="36" spans="3:13" ht="15" customHeight="1" x14ac:dyDescent="0.2">
      <c r="C36" s="96"/>
      <c r="D36" s="9">
        <v>5</v>
      </c>
      <c r="E36" s="5"/>
      <c r="F36" s="5"/>
      <c r="G36" s="6"/>
      <c r="H36" s="5"/>
      <c r="I36" s="76"/>
      <c r="J36" s="76"/>
      <c r="K36" s="76"/>
      <c r="L36" s="5"/>
      <c r="M36" s="38"/>
    </row>
    <row r="37" spans="3:13" ht="15" customHeight="1" x14ac:dyDescent="0.2">
      <c r="C37" s="96"/>
      <c r="D37" s="9">
        <v>6</v>
      </c>
      <c r="E37" s="5"/>
      <c r="F37" s="5"/>
      <c r="G37" s="6"/>
      <c r="H37" s="5"/>
      <c r="I37" s="76"/>
      <c r="J37" s="76"/>
      <c r="K37" s="76"/>
      <c r="L37" s="5"/>
      <c r="M37" s="38"/>
    </row>
    <row r="38" spans="3:13" ht="15" customHeight="1" x14ac:dyDescent="0.2">
      <c r="C38" s="96"/>
      <c r="D38" s="9">
        <v>7</v>
      </c>
      <c r="E38" s="5"/>
      <c r="F38" s="5"/>
      <c r="G38" s="6"/>
      <c r="H38" s="5"/>
      <c r="I38" s="76"/>
      <c r="J38" s="76"/>
      <c r="K38" s="76"/>
      <c r="L38" s="5"/>
      <c r="M38" s="38"/>
    </row>
    <row r="39" spans="3:13" ht="15" customHeight="1" x14ac:dyDescent="0.2">
      <c r="C39" s="96"/>
      <c r="D39" s="9">
        <v>8</v>
      </c>
      <c r="E39" s="5"/>
      <c r="F39" s="5"/>
      <c r="G39" s="6"/>
      <c r="H39" s="5"/>
      <c r="I39" s="76"/>
      <c r="J39" s="76"/>
      <c r="K39" s="76"/>
      <c r="L39" s="5"/>
      <c r="M39" s="38"/>
    </row>
    <row r="40" spans="3:13" ht="15" customHeight="1" x14ac:dyDescent="0.2">
      <c r="C40" s="96"/>
      <c r="D40" s="9">
        <v>9</v>
      </c>
      <c r="E40" s="5"/>
      <c r="F40" s="5"/>
      <c r="G40" s="6"/>
      <c r="H40" s="5"/>
      <c r="I40" s="76"/>
      <c r="J40" s="76"/>
      <c r="K40" s="76"/>
      <c r="L40" s="5"/>
      <c r="M40" s="38"/>
    </row>
    <row r="41" spans="3:13" ht="15" customHeight="1" x14ac:dyDescent="0.2">
      <c r="C41" s="97"/>
      <c r="D41" s="4">
        <v>10</v>
      </c>
      <c r="E41" s="2"/>
      <c r="F41" s="2"/>
      <c r="G41" s="3"/>
      <c r="H41" s="2"/>
      <c r="I41" s="87"/>
      <c r="J41" s="87"/>
      <c r="K41" s="87"/>
      <c r="L41" s="2"/>
      <c r="M41" s="39"/>
    </row>
    <row r="42" spans="3:13" ht="36" customHeight="1" x14ac:dyDescent="0.2">
      <c r="C42" s="54"/>
      <c r="D42" s="19" t="s">
        <v>10</v>
      </c>
      <c r="E42" s="18" t="s">
        <v>5</v>
      </c>
      <c r="F42" s="84" t="s">
        <v>40</v>
      </c>
      <c r="G42" s="84"/>
      <c r="H42" s="18" t="s">
        <v>33</v>
      </c>
      <c r="I42" s="84" t="s">
        <v>31</v>
      </c>
      <c r="J42" s="84"/>
      <c r="K42" s="18" t="s">
        <v>37</v>
      </c>
      <c r="L42" s="18" t="s">
        <v>4</v>
      </c>
      <c r="M42" s="17" t="s">
        <v>3</v>
      </c>
    </row>
    <row r="43" spans="3:13" ht="15" customHeight="1" x14ac:dyDescent="0.2">
      <c r="C43" s="54"/>
      <c r="D43" s="56" t="s">
        <v>2</v>
      </c>
      <c r="E43" s="55" t="s">
        <v>25</v>
      </c>
      <c r="F43" s="111" t="s">
        <v>32</v>
      </c>
      <c r="G43" s="112"/>
      <c r="H43" s="57" t="s">
        <v>24</v>
      </c>
      <c r="I43" s="113" t="s">
        <v>19</v>
      </c>
      <c r="J43" s="113"/>
      <c r="K43" s="57" t="s">
        <v>38</v>
      </c>
      <c r="L43" s="57"/>
      <c r="M43" s="58">
        <v>6</v>
      </c>
    </row>
    <row r="44" spans="3:13" ht="15" x14ac:dyDescent="0.2">
      <c r="C44" s="98" t="s">
        <v>0</v>
      </c>
      <c r="D44" s="7">
        <v>1</v>
      </c>
      <c r="E44" s="8"/>
      <c r="F44" s="91"/>
      <c r="G44" s="91"/>
      <c r="H44" s="8"/>
      <c r="I44" s="91"/>
      <c r="J44" s="91"/>
      <c r="K44" s="8"/>
      <c r="L44" s="8"/>
      <c r="M44" s="40"/>
    </row>
    <row r="45" spans="3:13" ht="15" x14ac:dyDescent="0.2">
      <c r="C45" s="98"/>
      <c r="D45" s="7">
        <v>2</v>
      </c>
      <c r="E45" s="8"/>
      <c r="F45" s="76"/>
      <c r="G45" s="76"/>
      <c r="H45" s="8"/>
      <c r="I45" s="76"/>
      <c r="J45" s="76"/>
      <c r="K45" s="8"/>
      <c r="L45" s="8"/>
      <c r="M45" s="40"/>
    </row>
    <row r="46" spans="3:13" ht="15" x14ac:dyDescent="0.2">
      <c r="C46" s="98"/>
      <c r="D46" s="7">
        <v>3</v>
      </c>
      <c r="E46" s="8"/>
      <c r="F46" s="76"/>
      <c r="G46" s="76"/>
      <c r="H46" s="8"/>
      <c r="I46" s="76"/>
      <c r="J46" s="76"/>
      <c r="K46" s="8"/>
      <c r="L46" s="8"/>
      <c r="M46" s="40"/>
    </row>
    <row r="47" spans="3:13" ht="15" x14ac:dyDescent="0.2">
      <c r="C47" s="98"/>
      <c r="D47" s="7">
        <v>4</v>
      </c>
      <c r="E47" s="8"/>
      <c r="F47" s="76"/>
      <c r="G47" s="76"/>
      <c r="H47" s="8"/>
      <c r="I47" s="76"/>
      <c r="J47" s="76"/>
      <c r="K47" s="8"/>
      <c r="L47" s="8"/>
      <c r="M47" s="40"/>
    </row>
    <row r="48" spans="3:13" ht="15" x14ac:dyDescent="0.2">
      <c r="C48" s="98"/>
      <c r="D48" s="7">
        <v>5</v>
      </c>
      <c r="E48" s="8"/>
      <c r="F48" s="76"/>
      <c r="G48" s="76"/>
      <c r="H48" s="8"/>
      <c r="I48" s="76"/>
      <c r="J48" s="76"/>
      <c r="K48" s="8"/>
      <c r="L48" s="8"/>
      <c r="M48" s="40"/>
    </row>
    <row r="49" spans="3:13" ht="15" x14ac:dyDescent="0.2">
      <c r="C49" s="98"/>
      <c r="D49" s="7">
        <v>6</v>
      </c>
      <c r="E49" s="8"/>
      <c r="F49" s="76"/>
      <c r="G49" s="76"/>
      <c r="H49" s="8"/>
      <c r="I49" s="76"/>
      <c r="J49" s="76"/>
      <c r="K49" s="8"/>
      <c r="L49" s="8"/>
      <c r="M49" s="40"/>
    </row>
    <row r="50" spans="3:13" ht="15" x14ac:dyDescent="0.2">
      <c r="C50" s="98"/>
      <c r="D50" s="7">
        <v>7</v>
      </c>
      <c r="E50" s="8"/>
      <c r="F50" s="76"/>
      <c r="G50" s="76"/>
      <c r="H50" s="8"/>
      <c r="I50" s="76"/>
      <c r="J50" s="76"/>
      <c r="K50" s="8"/>
      <c r="L50" s="8"/>
      <c r="M50" s="40"/>
    </row>
    <row r="51" spans="3:13" ht="15" x14ac:dyDescent="0.2">
      <c r="C51" s="98"/>
      <c r="D51" s="7">
        <v>8</v>
      </c>
      <c r="E51" s="8"/>
      <c r="F51" s="76"/>
      <c r="G51" s="76"/>
      <c r="H51" s="8"/>
      <c r="I51" s="76"/>
      <c r="J51" s="76"/>
      <c r="K51" s="8"/>
      <c r="L51" s="8"/>
      <c r="M51" s="40"/>
    </row>
    <row r="52" spans="3:13" ht="15" x14ac:dyDescent="0.2">
      <c r="C52" s="98"/>
      <c r="D52" s="7">
        <v>9</v>
      </c>
      <c r="E52" s="8"/>
      <c r="F52" s="76"/>
      <c r="G52" s="76"/>
      <c r="H52" s="8"/>
      <c r="I52" s="76"/>
      <c r="J52" s="76"/>
      <c r="K52" s="8"/>
      <c r="L52" s="8"/>
      <c r="M52" s="40"/>
    </row>
    <row r="53" spans="3:13" ht="15" x14ac:dyDescent="0.2">
      <c r="C53" s="98"/>
      <c r="D53" s="7">
        <v>10</v>
      </c>
      <c r="E53" s="8"/>
      <c r="F53" s="76"/>
      <c r="G53" s="76"/>
      <c r="H53" s="8"/>
      <c r="I53" s="76"/>
      <c r="J53" s="76"/>
      <c r="K53" s="8"/>
      <c r="L53" s="8"/>
      <c r="M53" s="40"/>
    </row>
    <row r="54" spans="3:13" ht="15" x14ac:dyDescent="0.2">
      <c r="C54" s="98"/>
      <c r="D54" s="7">
        <v>11</v>
      </c>
      <c r="E54" s="8"/>
      <c r="F54" s="76"/>
      <c r="G54" s="76"/>
      <c r="H54" s="8"/>
      <c r="I54" s="76"/>
      <c r="J54" s="76"/>
      <c r="K54" s="8"/>
      <c r="L54" s="8"/>
      <c r="M54" s="40"/>
    </row>
    <row r="55" spans="3:13" ht="15" x14ac:dyDescent="0.2">
      <c r="C55" s="98"/>
      <c r="D55" s="7">
        <v>12</v>
      </c>
      <c r="E55" s="8"/>
      <c r="F55" s="76"/>
      <c r="G55" s="76"/>
      <c r="H55" s="8"/>
      <c r="I55" s="76"/>
      <c r="J55" s="76"/>
      <c r="K55" s="8"/>
      <c r="L55" s="8"/>
      <c r="M55" s="40"/>
    </row>
    <row r="56" spans="3:13" ht="15" x14ac:dyDescent="0.2">
      <c r="C56" s="98"/>
      <c r="D56" s="7">
        <v>13</v>
      </c>
      <c r="E56" s="8"/>
      <c r="F56" s="76"/>
      <c r="G56" s="76"/>
      <c r="H56" s="8"/>
      <c r="I56" s="76"/>
      <c r="J56" s="76"/>
      <c r="K56" s="8"/>
      <c r="L56" s="8"/>
      <c r="M56" s="40"/>
    </row>
    <row r="57" spans="3:13" ht="15" x14ac:dyDescent="0.2">
      <c r="C57" s="98"/>
      <c r="D57" s="7">
        <v>14</v>
      </c>
      <c r="E57" s="8"/>
      <c r="F57" s="76"/>
      <c r="G57" s="76"/>
      <c r="H57" s="8"/>
      <c r="I57" s="76"/>
      <c r="J57" s="76"/>
      <c r="K57" s="8"/>
      <c r="L57" s="8"/>
      <c r="M57" s="40"/>
    </row>
    <row r="58" spans="3:13" ht="15" x14ac:dyDescent="0.2">
      <c r="C58" s="98"/>
      <c r="D58" s="7">
        <v>15</v>
      </c>
      <c r="E58" s="8"/>
      <c r="F58" s="76"/>
      <c r="G58" s="76"/>
      <c r="H58" s="8"/>
      <c r="I58" s="76"/>
      <c r="J58" s="76"/>
      <c r="K58" s="8"/>
      <c r="L58" s="8"/>
      <c r="M58" s="40"/>
    </row>
    <row r="59" spans="3:13" ht="15" x14ac:dyDescent="0.2">
      <c r="C59" s="98"/>
      <c r="D59" s="7">
        <v>16</v>
      </c>
      <c r="E59" s="8"/>
      <c r="F59" s="76"/>
      <c r="G59" s="76"/>
      <c r="H59" s="8"/>
      <c r="I59" s="76"/>
      <c r="J59" s="76"/>
      <c r="K59" s="8"/>
      <c r="L59" s="8"/>
      <c r="M59" s="40"/>
    </row>
    <row r="60" spans="3:13" ht="15" x14ac:dyDescent="0.2">
      <c r="C60" s="98"/>
      <c r="D60" s="7">
        <v>17</v>
      </c>
      <c r="E60" s="8"/>
      <c r="F60" s="76"/>
      <c r="G60" s="76"/>
      <c r="H60" s="8"/>
      <c r="I60" s="76"/>
      <c r="J60" s="76"/>
      <c r="K60" s="8"/>
      <c r="L60" s="8"/>
      <c r="M60" s="40"/>
    </row>
    <row r="61" spans="3:13" ht="15" x14ac:dyDescent="0.2">
      <c r="C61" s="98"/>
      <c r="D61" s="7">
        <v>18</v>
      </c>
      <c r="E61" s="8"/>
      <c r="F61" s="76"/>
      <c r="G61" s="76"/>
      <c r="H61" s="8"/>
      <c r="I61" s="76"/>
      <c r="J61" s="76"/>
      <c r="K61" s="8"/>
      <c r="L61" s="8"/>
      <c r="M61" s="40"/>
    </row>
    <row r="62" spans="3:13" ht="15" x14ac:dyDescent="0.2">
      <c r="C62" s="98"/>
      <c r="D62" s="7">
        <v>19</v>
      </c>
      <c r="E62" s="8"/>
      <c r="F62" s="76"/>
      <c r="G62" s="76"/>
      <c r="H62" s="8"/>
      <c r="I62" s="76"/>
      <c r="J62" s="76"/>
      <c r="K62" s="8"/>
      <c r="L62" s="8"/>
      <c r="M62" s="40"/>
    </row>
    <row r="63" spans="3:13" ht="15" x14ac:dyDescent="0.2">
      <c r="C63" s="98"/>
      <c r="D63" s="7">
        <v>20</v>
      </c>
      <c r="E63" s="8"/>
      <c r="F63" s="76"/>
      <c r="G63" s="76"/>
      <c r="H63" s="8"/>
      <c r="I63" s="76"/>
      <c r="J63" s="76"/>
      <c r="K63" s="8"/>
      <c r="L63" s="8"/>
      <c r="M63" s="40"/>
    </row>
    <row r="64" spans="3:13" ht="15" x14ac:dyDescent="0.2">
      <c r="C64" s="98"/>
      <c r="D64" s="7">
        <v>21</v>
      </c>
      <c r="E64" s="8"/>
      <c r="F64" s="76"/>
      <c r="G64" s="76"/>
      <c r="H64" s="8"/>
      <c r="I64" s="76"/>
      <c r="J64" s="76"/>
      <c r="K64" s="8"/>
      <c r="L64" s="8"/>
      <c r="M64" s="40"/>
    </row>
    <row r="65" spans="3:13" ht="15" x14ac:dyDescent="0.2">
      <c r="C65" s="98"/>
      <c r="D65" s="7">
        <v>22</v>
      </c>
      <c r="E65" s="8"/>
      <c r="F65" s="76"/>
      <c r="G65" s="76"/>
      <c r="H65" s="8"/>
      <c r="I65" s="76"/>
      <c r="J65" s="76"/>
      <c r="K65" s="8"/>
      <c r="L65" s="8"/>
      <c r="M65" s="40"/>
    </row>
    <row r="66" spans="3:13" ht="15" x14ac:dyDescent="0.2">
      <c r="C66" s="98"/>
      <c r="D66" s="7">
        <v>23</v>
      </c>
      <c r="E66" s="8"/>
      <c r="F66" s="76"/>
      <c r="G66" s="76"/>
      <c r="H66" s="8"/>
      <c r="I66" s="76"/>
      <c r="J66" s="76"/>
      <c r="K66" s="8"/>
      <c r="L66" s="8"/>
      <c r="M66" s="40"/>
    </row>
    <row r="67" spans="3:13" ht="15" x14ac:dyDescent="0.2">
      <c r="C67" s="98"/>
      <c r="D67" s="7">
        <v>24</v>
      </c>
      <c r="E67" s="8"/>
      <c r="F67" s="76"/>
      <c r="G67" s="76"/>
      <c r="H67" s="8"/>
      <c r="I67" s="76"/>
      <c r="J67" s="76"/>
      <c r="K67" s="8"/>
      <c r="L67" s="8"/>
      <c r="M67" s="40"/>
    </row>
    <row r="68" spans="3:13" ht="15" x14ac:dyDescent="0.2">
      <c r="C68" s="98"/>
      <c r="D68" s="7">
        <v>25</v>
      </c>
      <c r="E68" s="8"/>
      <c r="F68" s="76"/>
      <c r="G68" s="76"/>
      <c r="H68" s="8"/>
      <c r="I68" s="76"/>
      <c r="J68" s="76"/>
      <c r="K68" s="8"/>
      <c r="L68" s="8"/>
      <c r="M68" s="40"/>
    </row>
    <row r="69" spans="3:13" ht="15" x14ac:dyDescent="0.2">
      <c r="C69" s="98"/>
      <c r="D69" s="7">
        <v>26</v>
      </c>
      <c r="E69" s="8"/>
      <c r="F69" s="76"/>
      <c r="G69" s="76"/>
      <c r="H69" s="8"/>
      <c r="I69" s="76"/>
      <c r="J69" s="76"/>
      <c r="K69" s="8"/>
      <c r="L69" s="8"/>
      <c r="M69" s="40"/>
    </row>
    <row r="70" spans="3:13" ht="15" x14ac:dyDescent="0.2">
      <c r="C70" s="98"/>
      <c r="D70" s="7">
        <v>27</v>
      </c>
      <c r="E70" s="8"/>
      <c r="F70" s="76"/>
      <c r="G70" s="76"/>
      <c r="H70" s="8"/>
      <c r="I70" s="76"/>
      <c r="J70" s="76"/>
      <c r="K70" s="8"/>
      <c r="L70" s="8"/>
      <c r="M70" s="40"/>
    </row>
    <row r="71" spans="3:13" ht="15" x14ac:dyDescent="0.2">
      <c r="C71" s="98"/>
      <c r="D71" s="7">
        <v>28</v>
      </c>
      <c r="E71" s="8"/>
      <c r="F71" s="76"/>
      <c r="G71" s="76"/>
      <c r="H71" s="8"/>
      <c r="I71" s="76"/>
      <c r="J71" s="76"/>
      <c r="K71" s="8"/>
      <c r="L71" s="8"/>
      <c r="M71" s="40"/>
    </row>
    <row r="72" spans="3:13" ht="15" x14ac:dyDescent="0.2">
      <c r="C72" s="98"/>
      <c r="D72" s="7">
        <v>29</v>
      </c>
      <c r="E72" s="8"/>
      <c r="F72" s="76"/>
      <c r="G72" s="76"/>
      <c r="H72" s="8"/>
      <c r="I72" s="76"/>
      <c r="J72" s="76"/>
      <c r="K72" s="8"/>
      <c r="L72" s="8"/>
      <c r="M72" s="40"/>
    </row>
    <row r="73" spans="3:13" ht="15" x14ac:dyDescent="0.2">
      <c r="C73" s="98"/>
      <c r="D73" s="7">
        <v>30</v>
      </c>
      <c r="E73" s="8"/>
      <c r="F73" s="76"/>
      <c r="G73" s="76"/>
      <c r="H73" s="8"/>
      <c r="I73" s="76"/>
      <c r="J73" s="76"/>
      <c r="K73" s="8"/>
      <c r="L73" s="8"/>
      <c r="M73" s="40"/>
    </row>
    <row r="74" spans="3:13" ht="15" x14ac:dyDescent="0.2">
      <c r="C74" s="98"/>
      <c r="D74" s="7">
        <v>31</v>
      </c>
      <c r="E74" s="8"/>
      <c r="F74" s="76"/>
      <c r="G74" s="76"/>
      <c r="H74" s="8"/>
      <c r="I74" s="76"/>
      <c r="J74" s="76"/>
      <c r="K74" s="8"/>
      <c r="L74" s="8"/>
      <c r="M74" s="40"/>
    </row>
    <row r="75" spans="3:13" ht="15" x14ac:dyDescent="0.2">
      <c r="C75" s="98"/>
      <c r="D75" s="7">
        <v>32</v>
      </c>
      <c r="E75" s="8"/>
      <c r="F75" s="76"/>
      <c r="G75" s="76"/>
      <c r="H75" s="8"/>
      <c r="I75" s="76"/>
      <c r="J75" s="76"/>
      <c r="K75" s="8"/>
      <c r="L75" s="8"/>
      <c r="M75" s="40"/>
    </row>
    <row r="76" spans="3:13" ht="15" x14ac:dyDescent="0.2">
      <c r="C76" s="98"/>
      <c r="D76" s="7">
        <v>33</v>
      </c>
      <c r="E76" s="8"/>
      <c r="F76" s="76"/>
      <c r="G76" s="76"/>
      <c r="H76" s="8"/>
      <c r="I76" s="76"/>
      <c r="J76" s="76"/>
      <c r="K76" s="8"/>
      <c r="L76" s="8"/>
      <c r="M76" s="40"/>
    </row>
    <row r="77" spans="3:13" ht="15" x14ac:dyDescent="0.2">
      <c r="C77" s="98"/>
      <c r="D77" s="7">
        <v>34</v>
      </c>
      <c r="E77" s="8"/>
      <c r="F77" s="76"/>
      <c r="G77" s="76"/>
      <c r="H77" s="8"/>
      <c r="I77" s="76"/>
      <c r="J77" s="76"/>
      <c r="K77" s="8"/>
      <c r="L77" s="8"/>
      <c r="M77" s="40"/>
    </row>
    <row r="78" spans="3:13" ht="15" x14ac:dyDescent="0.2">
      <c r="C78" s="98"/>
      <c r="D78" s="7">
        <v>35</v>
      </c>
      <c r="E78" s="8"/>
      <c r="F78" s="76"/>
      <c r="G78" s="76"/>
      <c r="H78" s="8"/>
      <c r="I78" s="76"/>
      <c r="J78" s="76"/>
      <c r="K78" s="8"/>
      <c r="L78" s="8"/>
      <c r="M78" s="40"/>
    </row>
    <row r="79" spans="3:13" ht="15" x14ac:dyDescent="0.2">
      <c r="C79" s="98"/>
      <c r="D79" s="7">
        <v>36</v>
      </c>
      <c r="E79" s="8"/>
      <c r="F79" s="76"/>
      <c r="G79" s="76"/>
      <c r="H79" s="8"/>
      <c r="I79" s="76"/>
      <c r="J79" s="76"/>
      <c r="K79" s="8"/>
      <c r="L79" s="8"/>
      <c r="M79" s="40"/>
    </row>
    <row r="80" spans="3:13" ht="15" x14ac:dyDescent="0.2">
      <c r="C80" s="98"/>
      <c r="D80" s="7">
        <v>37</v>
      </c>
      <c r="E80" s="8"/>
      <c r="F80" s="76"/>
      <c r="G80" s="76"/>
      <c r="H80" s="8"/>
      <c r="I80" s="76"/>
      <c r="J80" s="76"/>
      <c r="K80" s="8"/>
      <c r="L80" s="8"/>
      <c r="M80" s="40"/>
    </row>
    <row r="81" spans="3:13" ht="15" x14ac:dyDescent="0.2">
      <c r="C81" s="98"/>
      <c r="D81" s="7">
        <v>38</v>
      </c>
      <c r="E81" s="8"/>
      <c r="F81" s="76"/>
      <c r="G81" s="76"/>
      <c r="H81" s="8"/>
      <c r="I81" s="76"/>
      <c r="J81" s="76"/>
      <c r="K81" s="8"/>
      <c r="L81" s="8"/>
      <c r="M81" s="40"/>
    </row>
    <row r="82" spans="3:13" ht="15" x14ac:dyDescent="0.2">
      <c r="C82" s="98"/>
      <c r="D82" s="7">
        <v>39</v>
      </c>
      <c r="E82" s="8"/>
      <c r="F82" s="76"/>
      <c r="G82" s="76"/>
      <c r="H82" s="8"/>
      <c r="I82" s="76"/>
      <c r="J82" s="76"/>
      <c r="K82" s="8"/>
      <c r="L82" s="8"/>
      <c r="M82" s="40"/>
    </row>
    <row r="83" spans="3:13" ht="15" x14ac:dyDescent="0.2">
      <c r="C83" s="98"/>
      <c r="D83" s="7">
        <v>40</v>
      </c>
      <c r="E83" s="8"/>
      <c r="F83" s="76"/>
      <c r="G83" s="76"/>
      <c r="H83" s="8"/>
      <c r="I83" s="76"/>
      <c r="J83" s="76"/>
      <c r="K83" s="8"/>
      <c r="L83" s="8"/>
      <c r="M83" s="40"/>
    </row>
    <row r="84" spans="3:13" ht="15" x14ac:dyDescent="0.2">
      <c r="C84" s="98"/>
      <c r="D84" s="7">
        <v>41</v>
      </c>
      <c r="E84" s="8"/>
      <c r="F84" s="76"/>
      <c r="G84" s="76"/>
      <c r="H84" s="8"/>
      <c r="I84" s="76"/>
      <c r="J84" s="76"/>
      <c r="K84" s="8"/>
      <c r="L84" s="8"/>
      <c r="M84" s="40"/>
    </row>
    <row r="85" spans="3:13" ht="15" x14ac:dyDescent="0.2">
      <c r="C85" s="98"/>
      <c r="D85" s="7">
        <v>42</v>
      </c>
      <c r="E85" s="8"/>
      <c r="F85" s="76"/>
      <c r="G85" s="76"/>
      <c r="H85" s="8"/>
      <c r="I85" s="76"/>
      <c r="J85" s="76"/>
      <c r="K85" s="8"/>
      <c r="L85" s="8"/>
      <c r="M85" s="40"/>
    </row>
    <row r="86" spans="3:13" ht="15" x14ac:dyDescent="0.2">
      <c r="C86" s="98"/>
      <c r="D86" s="7">
        <v>43</v>
      </c>
      <c r="E86" s="8"/>
      <c r="F86" s="76"/>
      <c r="G86" s="76"/>
      <c r="H86" s="8"/>
      <c r="I86" s="76"/>
      <c r="J86" s="76"/>
      <c r="K86" s="8"/>
      <c r="L86" s="8"/>
      <c r="M86" s="40"/>
    </row>
    <row r="87" spans="3:13" ht="15" x14ac:dyDescent="0.2">
      <c r="C87" s="98"/>
      <c r="D87" s="7">
        <v>44</v>
      </c>
      <c r="E87" s="8"/>
      <c r="F87" s="76"/>
      <c r="G87" s="76"/>
      <c r="H87" s="8"/>
      <c r="I87" s="76"/>
      <c r="J87" s="76"/>
      <c r="K87" s="8"/>
      <c r="L87" s="8"/>
      <c r="M87" s="40"/>
    </row>
    <row r="88" spans="3:13" ht="15" x14ac:dyDescent="0.2">
      <c r="C88" s="98"/>
      <c r="D88" s="7">
        <v>45</v>
      </c>
      <c r="E88" s="8"/>
      <c r="F88" s="76"/>
      <c r="G88" s="76"/>
      <c r="H88" s="8"/>
      <c r="I88" s="76"/>
      <c r="J88" s="76"/>
      <c r="K88" s="8"/>
      <c r="L88" s="8"/>
      <c r="M88" s="40"/>
    </row>
    <row r="89" spans="3:13" ht="15" x14ac:dyDescent="0.2">
      <c r="C89" s="98"/>
      <c r="D89" s="7">
        <v>46</v>
      </c>
      <c r="E89" s="8"/>
      <c r="F89" s="76"/>
      <c r="G89" s="76"/>
      <c r="H89" s="8"/>
      <c r="I89" s="76"/>
      <c r="J89" s="76"/>
      <c r="K89" s="8"/>
      <c r="L89" s="8"/>
      <c r="M89" s="40"/>
    </row>
    <row r="90" spans="3:13" ht="15" x14ac:dyDescent="0.2">
      <c r="C90" s="98"/>
      <c r="D90" s="7">
        <v>47</v>
      </c>
      <c r="E90" s="8"/>
      <c r="F90" s="76"/>
      <c r="G90" s="76"/>
      <c r="H90" s="8"/>
      <c r="I90" s="76"/>
      <c r="J90" s="76"/>
      <c r="K90" s="8"/>
      <c r="L90" s="8"/>
      <c r="M90" s="40"/>
    </row>
    <row r="91" spans="3:13" ht="15" x14ac:dyDescent="0.2">
      <c r="C91" s="98"/>
      <c r="D91" s="7">
        <v>48</v>
      </c>
      <c r="E91" s="8"/>
      <c r="F91" s="76"/>
      <c r="G91" s="76"/>
      <c r="H91" s="8"/>
      <c r="I91" s="76"/>
      <c r="J91" s="76"/>
      <c r="K91" s="8"/>
      <c r="L91" s="8"/>
      <c r="M91" s="40"/>
    </row>
    <row r="92" spans="3:13" ht="15" x14ac:dyDescent="0.2">
      <c r="C92" s="98"/>
      <c r="D92" s="7">
        <v>49</v>
      </c>
      <c r="E92" s="8"/>
      <c r="F92" s="76"/>
      <c r="G92" s="76"/>
      <c r="H92" s="8"/>
      <c r="I92" s="76"/>
      <c r="J92" s="76"/>
      <c r="K92" s="8"/>
      <c r="L92" s="8"/>
      <c r="M92" s="40"/>
    </row>
    <row r="93" spans="3:13" ht="16" thickBot="1" x14ac:dyDescent="0.25">
      <c r="C93" s="98"/>
      <c r="D93" s="72">
        <v>50</v>
      </c>
      <c r="E93" s="73"/>
      <c r="F93" s="109"/>
      <c r="G93" s="109"/>
      <c r="H93" s="73"/>
      <c r="I93" s="74"/>
      <c r="J93" s="74"/>
      <c r="K93" s="73"/>
      <c r="L93" s="73"/>
      <c r="M93" s="75"/>
    </row>
    <row r="94" spans="3:13" ht="16" thickBot="1" x14ac:dyDescent="0.25">
      <c r="C94" s="99"/>
      <c r="D94" s="88" t="s">
        <v>44</v>
      </c>
      <c r="E94" s="89"/>
      <c r="F94" s="89"/>
      <c r="G94" s="89"/>
      <c r="H94" s="89"/>
      <c r="I94" s="89"/>
      <c r="J94" s="89"/>
      <c r="K94" s="89"/>
      <c r="L94" s="89"/>
      <c r="M94" s="90"/>
    </row>
    <row r="95" spans="3:13" ht="15" x14ac:dyDescent="0.2">
      <c r="C95" s="98"/>
      <c r="D95" s="72">
        <v>51</v>
      </c>
      <c r="E95" s="8"/>
      <c r="F95" s="76"/>
      <c r="G95" s="76"/>
      <c r="H95" s="8"/>
      <c r="I95" s="76"/>
      <c r="J95" s="76"/>
      <c r="K95" s="8"/>
      <c r="L95" s="8"/>
      <c r="M95" s="40"/>
    </row>
    <row r="96" spans="3:13" ht="15" x14ac:dyDescent="0.2">
      <c r="C96" s="98"/>
      <c r="D96" s="72">
        <v>52</v>
      </c>
      <c r="E96" s="8"/>
      <c r="F96" s="76"/>
      <c r="G96" s="76"/>
      <c r="H96" s="8"/>
      <c r="I96" s="76"/>
      <c r="J96" s="76"/>
      <c r="K96" s="8"/>
      <c r="L96" s="8"/>
      <c r="M96" s="40"/>
    </row>
    <row r="97" spans="3:13" ht="15" x14ac:dyDescent="0.2">
      <c r="C97" s="98"/>
      <c r="D97" s="72">
        <v>53</v>
      </c>
      <c r="E97" s="8"/>
      <c r="F97" s="76"/>
      <c r="G97" s="76"/>
      <c r="H97" s="8"/>
      <c r="I97" s="76"/>
      <c r="J97" s="76"/>
      <c r="K97" s="8"/>
      <c r="L97" s="8"/>
      <c r="M97" s="40"/>
    </row>
    <row r="98" spans="3:13" ht="15" x14ac:dyDescent="0.2">
      <c r="C98" s="98"/>
      <c r="D98" s="72">
        <v>54</v>
      </c>
      <c r="E98" s="8"/>
      <c r="F98" s="76"/>
      <c r="G98" s="76"/>
      <c r="H98" s="8"/>
      <c r="I98" s="76"/>
      <c r="J98" s="76"/>
      <c r="K98" s="8"/>
      <c r="L98" s="8"/>
      <c r="M98" s="40"/>
    </row>
    <row r="99" spans="3:13" ht="15" x14ac:dyDescent="0.2">
      <c r="C99" s="98"/>
      <c r="D99" s="72">
        <v>55</v>
      </c>
      <c r="E99" s="8"/>
      <c r="F99" s="76"/>
      <c r="G99" s="76"/>
      <c r="H99" s="8"/>
      <c r="I99" s="76"/>
      <c r="J99" s="76"/>
      <c r="K99" s="8"/>
      <c r="L99" s="8"/>
      <c r="M99" s="40"/>
    </row>
    <row r="100" spans="3:13" ht="15" x14ac:dyDescent="0.2">
      <c r="C100" s="98"/>
      <c r="D100" s="72">
        <v>56</v>
      </c>
      <c r="E100" s="8"/>
      <c r="F100" s="76"/>
      <c r="G100" s="76"/>
      <c r="H100" s="8"/>
      <c r="I100" s="76"/>
      <c r="J100" s="76"/>
      <c r="K100" s="8"/>
      <c r="L100" s="8"/>
      <c r="M100" s="40"/>
    </row>
    <row r="101" spans="3:13" ht="15" x14ac:dyDescent="0.2">
      <c r="C101" s="98"/>
      <c r="D101" s="72">
        <v>57</v>
      </c>
      <c r="E101" s="8"/>
      <c r="F101" s="76"/>
      <c r="G101" s="76"/>
      <c r="H101" s="8"/>
      <c r="I101" s="76"/>
      <c r="J101" s="76"/>
      <c r="K101" s="8"/>
      <c r="L101" s="8"/>
      <c r="M101" s="40"/>
    </row>
    <row r="102" spans="3:13" ht="15" x14ac:dyDescent="0.2">
      <c r="C102" s="98"/>
      <c r="D102" s="72">
        <v>58</v>
      </c>
      <c r="E102" s="8"/>
      <c r="F102" s="76"/>
      <c r="G102" s="76"/>
      <c r="H102" s="8"/>
      <c r="I102" s="76"/>
      <c r="J102" s="76"/>
      <c r="K102" s="8"/>
      <c r="L102" s="8"/>
      <c r="M102" s="40"/>
    </row>
    <row r="103" spans="3:13" ht="15" x14ac:dyDescent="0.2">
      <c r="C103" s="98"/>
      <c r="D103" s="72">
        <v>59</v>
      </c>
      <c r="E103" s="8"/>
      <c r="F103" s="76"/>
      <c r="G103" s="76"/>
      <c r="H103" s="8"/>
      <c r="I103" s="76"/>
      <c r="J103" s="76"/>
      <c r="K103" s="8"/>
      <c r="L103" s="8"/>
      <c r="M103" s="40"/>
    </row>
    <row r="104" spans="3:13" ht="15" x14ac:dyDescent="0.2">
      <c r="C104" s="98"/>
      <c r="D104" s="72">
        <v>60</v>
      </c>
      <c r="E104" s="8"/>
      <c r="F104" s="76"/>
      <c r="G104" s="76"/>
      <c r="H104" s="8"/>
      <c r="I104" s="76"/>
      <c r="J104" s="76"/>
      <c r="K104" s="8"/>
      <c r="L104" s="8"/>
      <c r="M104" s="40"/>
    </row>
    <row r="105" spans="3:13" ht="15" x14ac:dyDescent="0.2">
      <c r="C105" s="98"/>
      <c r="D105" s="72">
        <v>61</v>
      </c>
      <c r="E105" s="8"/>
      <c r="F105" s="76"/>
      <c r="G105" s="76"/>
      <c r="H105" s="8"/>
      <c r="I105" s="76"/>
      <c r="J105" s="76"/>
      <c r="K105" s="8"/>
      <c r="L105" s="8"/>
      <c r="M105" s="40"/>
    </row>
    <row r="106" spans="3:13" ht="15" x14ac:dyDescent="0.2">
      <c r="C106" s="98"/>
      <c r="D106" s="72">
        <v>62</v>
      </c>
      <c r="E106" s="8"/>
      <c r="F106" s="76"/>
      <c r="G106" s="76"/>
      <c r="H106" s="8"/>
      <c r="I106" s="76"/>
      <c r="J106" s="76"/>
      <c r="K106" s="8"/>
      <c r="L106" s="8"/>
      <c r="M106" s="40"/>
    </row>
    <row r="107" spans="3:13" ht="15" x14ac:dyDescent="0.2">
      <c r="C107" s="98"/>
      <c r="D107" s="72">
        <v>63</v>
      </c>
      <c r="E107" s="8"/>
      <c r="F107" s="76"/>
      <c r="G107" s="76"/>
      <c r="H107" s="8"/>
      <c r="I107" s="76"/>
      <c r="J107" s="76"/>
      <c r="K107" s="8"/>
      <c r="L107" s="8"/>
      <c r="M107" s="40"/>
    </row>
    <row r="108" spans="3:13" ht="15" x14ac:dyDescent="0.2">
      <c r="C108" s="98"/>
      <c r="D108" s="72">
        <v>64</v>
      </c>
      <c r="E108" s="8"/>
      <c r="F108" s="76"/>
      <c r="G108" s="76"/>
      <c r="H108" s="8"/>
      <c r="I108" s="76"/>
      <c r="J108" s="76"/>
      <c r="K108" s="8"/>
      <c r="L108" s="8"/>
      <c r="M108" s="40"/>
    </row>
    <row r="109" spans="3:13" ht="15" x14ac:dyDescent="0.2">
      <c r="C109" s="98"/>
      <c r="D109" s="72">
        <v>65</v>
      </c>
      <c r="E109" s="8"/>
      <c r="F109" s="76"/>
      <c r="G109" s="76"/>
      <c r="H109" s="8"/>
      <c r="I109" s="76"/>
      <c r="J109" s="76"/>
      <c r="K109" s="8"/>
      <c r="L109" s="8"/>
      <c r="M109" s="40"/>
    </row>
    <row r="110" spans="3:13" ht="15" x14ac:dyDescent="0.2">
      <c r="C110" s="98"/>
      <c r="D110" s="72">
        <v>66</v>
      </c>
      <c r="E110" s="8"/>
      <c r="F110" s="76"/>
      <c r="G110" s="76"/>
      <c r="H110" s="8"/>
      <c r="I110" s="76"/>
      <c r="J110" s="76"/>
      <c r="K110" s="8"/>
      <c r="L110" s="8"/>
      <c r="M110" s="40"/>
    </row>
    <row r="111" spans="3:13" ht="15" x14ac:dyDescent="0.2">
      <c r="C111" s="98"/>
      <c r="D111" s="72">
        <v>67</v>
      </c>
      <c r="E111" s="8"/>
      <c r="F111" s="76"/>
      <c r="G111" s="76"/>
      <c r="H111" s="8"/>
      <c r="I111" s="76"/>
      <c r="J111" s="76"/>
      <c r="K111" s="8"/>
      <c r="L111" s="8"/>
      <c r="M111" s="40"/>
    </row>
    <row r="112" spans="3:13" ht="15" x14ac:dyDescent="0.2">
      <c r="C112" s="98"/>
      <c r="D112" s="72">
        <v>68</v>
      </c>
      <c r="E112" s="8"/>
      <c r="F112" s="76"/>
      <c r="G112" s="76"/>
      <c r="H112" s="8"/>
      <c r="I112" s="76"/>
      <c r="J112" s="76"/>
      <c r="K112" s="8"/>
      <c r="L112" s="8"/>
      <c r="M112" s="40"/>
    </row>
    <row r="113" spans="3:13" ht="15" x14ac:dyDescent="0.2">
      <c r="C113" s="98"/>
      <c r="D113" s="72">
        <v>69</v>
      </c>
      <c r="E113" s="8"/>
      <c r="F113" s="76"/>
      <c r="G113" s="76"/>
      <c r="H113" s="8"/>
      <c r="I113" s="76"/>
      <c r="J113" s="76"/>
      <c r="K113" s="8"/>
      <c r="L113" s="8"/>
      <c r="M113" s="40"/>
    </row>
    <row r="114" spans="3:13" ht="15" x14ac:dyDescent="0.2">
      <c r="C114" s="98"/>
      <c r="D114" s="72">
        <v>70</v>
      </c>
      <c r="E114" s="8"/>
      <c r="F114" s="76"/>
      <c r="G114" s="76"/>
      <c r="H114" s="8"/>
      <c r="I114" s="76"/>
      <c r="J114" s="76"/>
      <c r="K114" s="8"/>
      <c r="L114" s="8"/>
      <c r="M114" s="40"/>
    </row>
    <row r="115" spans="3:13" ht="15" x14ac:dyDescent="0.2">
      <c r="C115" s="98"/>
      <c r="D115" s="72">
        <v>71</v>
      </c>
      <c r="E115" s="8"/>
      <c r="F115" s="76"/>
      <c r="G115" s="76"/>
      <c r="H115" s="8"/>
      <c r="I115" s="76"/>
      <c r="J115" s="76"/>
      <c r="K115" s="8"/>
      <c r="L115" s="8"/>
      <c r="M115" s="40"/>
    </row>
    <row r="116" spans="3:13" ht="15" x14ac:dyDescent="0.2">
      <c r="C116" s="98"/>
      <c r="D116" s="72">
        <v>72</v>
      </c>
      <c r="E116" s="8"/>
      <c r="F116" s="76"/>
      <c r="G116" s="76"/>
      <c r="H116" s="8"/>
      <c r="I116" s="76"/>
      <c r="J116" s="76"/>
      <c r="K116" s="8"/>
      <c r="L116" s="8"/>
      <c r="M116" s="40"/>
    </row>
    <row r="117" spans="3:13" ht="15" x14ac:dyDescent="0.2">
      <c r="C117" s="98"/>
      <c r="D117" s="72">
        <v>73</v>
      </c>
      <c r="E117" s="8"/>
      <c r="F117" s="76"/>
      <c r="G117" s="76"/>
      <c r="H117" s="8"/>
      <c r="I117" s="76"/>
      <c r="J117" s="76"/>
      <c r="K117" s="8"/>
      <c r="L117" s="8"/>
      <c r="M117" s="40"/>
    </row>
    <row r="118" spans="3:13" ht="15" x14ac:dyDescent="0.2">
      <c r="C118" s="98"/>
      <c r="D118" s="72">
        <v>74</v>
      </c>
      <c r="E118" s="8"/>
      <c r="F118" s="76"/>
      <c r="G118" s="76"/>
      <c r="H118" s="8"/>
      <c r="I118" s="76"/>
      <c r="J118" s="76"/>
      <c r="K118" s="8"/>
      <c r="L118" s="8"/>
      <c r="M118" s="40"/>
    </row>
    <row r="119" spans="3:13" ht="15" x14ac:dyDescent="0.2">
      <c r="C119" s="98"/>
      <c r="D119" s="72">
        <v>75</v>
      </c>
      <c r="E119" s="8"/>
      <c r="F119" s="76"/>
      <c r="G119" s="76"/>
      <c r="H119" s="8"/>
      <c r="I119" s="76"/>
      <c r="J119" s="76"/>
      <c r="K119" s="8"/>
      <c r="L119" s="8"/>
      <c r="M119" s="40"/>
    </row>
    <row r="120" spans="3:13" ht="15" x14ac:dyDescent="0.2">
      <c r="C120" s="98"/>
      <c r="D120" s="72">
        <v>76</v>
      </c>
      <c r="E120" s="8"/>
      <c r="F120" s="76"/>
      <c r="G120" s="76"/>
      <c r="H120" s="8"/>
      <c r="I120" s="76"/>
      <c r="J120" s="76"/>
      <c r="K120" s="8"/>
      <c r="L120" s="8"/>
      <c r="M120" s="40"/>
    </row>
    <row r="121" spans="3:13" ht="15" x14ac:dyDescent="0.2">
      <c r="C121" s="98"/>
      <c r="D121" s="72">
        <v>77</v>
      </c>
      <c r="E121" s="8"/>
      <c r="F121" s="76"/>
      <c r="G121" s="76"/>
      <c r="H121" s="8"/>
      <c r="I121" s="76"/>
      <c r="J121" s="76"/>
      <c r="K121" s="8"/>
      <c r="L121" s="8"/>
      <c r="M121" s="40"/>
    </row>
    <row r="122" spans="3:13" ht="15" x14ac:dyDescent="0.2">
      <c r="C122" s="98"/>
      <c r="D122" s="72">
        <v>78</v>
      </c>
      <c r="E122" s="8"/>
      <c r="F122" s="76"/>
      <c r="G122" s="76"/>
      <c r="H122" s="8"/>
      <c r="I122" s="76"/>
      <c r="J122" s="76"/>
      <c r="K122" s="8"/>
      <c r="L122" s="8"/>
      <c r="M122" s="40"/>
    </row>
    <row r="123" spans="3:13" ht="15" x14ac:dyDescent="0.2">
      <c r="C123" s="98"/>
      <c r="D123" s="72">
        <v>79</v>
      </c>
      <c r="E123" s="8"/>
      <c r="F123" s="76"/>
      <c r="G123" s="76"/>
      <c r="H123" s="8"/>
      <c r="I123" s="76"/>
      <c r="J123" s="76"/>
      <c r="K123" s="8"/>
      <c r="L123" s="8"/>
      <c r="M123" s="40"/>
    </row>
    <row r="124" spans="3:13" ht="15" x14ac:dyDescent="0.2">
      <c r="C124" s="98"/>
      <c r="D124" s="72">
        <v>80</v>
      </c>
      <c r="E124" s="8"/>
      <c r="F124" s="76"/>
      <c r="G124" s="76"/>
      <c r="H124" s="8"/>
      <c r="I124" s="76"/>
      <c r="J124" s="76"/>
      <c r="K124" s="8"/>
      <c r="L124" s="8"/>
      <c r="M124" s="40"/>
    </row>
    <row r="125" spans="3:13" ht="15" x14ac:dyDescent="0.2">
      <c r="C125" s="98"/>
      <c r="D125" s="72">
        <v>81</v>
      </c>
      <c r="E125" s="8"/>
      <c r="F125" s="76"/>
      <c r="G125" s="76"/>
      <c r="H125" s="8"/>
      <c r="I125" s="76"/>
      <c r="J125" s="76"/>
      <c r="K125" s="8"/>
      <c r="L125" s="8"/>
      <c r="M125" s="40"/>
    </row>
    <row r="126" spans="3:13" ht="15" x14ac:dyDescent="0.2">
      <c r="C126" s="98"/>
      <c r="D126" s="72">
        <v>82</v>
      </c>
      <c r="E126" s="8"/>
      <c r="F126" s="76"/>
      <c r="G126" s="76"/>
      <c r="H126" s="8"/>
      <c r="I126" s="76"/>
      <c r="J126" s="76"/>
      <c r="K126" s="8"/>
      <c r="L126" s="8"/>
      <c r="M126" s="40"/>
    </row>
    <row r="127" spans="3:13" ht="15" x14ac:dyDescent="0.2">
      <c r="C127" s="98"/>
      <c r="D127" s="72">
        <v>83</v>
      </c>
      <c r="E127" s="8"/>
      <c r="F127" s="76"/>
      <c r="G127" s="76"/>
      <c r="H127" s="8"/>
      <c r="I127" s="76"/>
      <c r="J127" s="76"/>
      <c r="K127" s="8"/>
      <c r="L127" s="8"/>
      <c r="M127" s="40"/>
    </row>
    <row r="128" spans="3:13" ht="15" x14ac:dyDescent="0.2">
      <c r="C128" s="98"/>
      <c r="D128" s="72">
        <v>84</v>
      </c>
      <c r="E128" s="8"/>
      <c r="F128" s="76"/>
      <c r="G128" s="76"/>
      <c r="H128" s="8"/>
      <c r="I128" s="76"/>
      <c r="J128" s="76"/>
      <c r="K128" s="8"/>
      <c r="L128" s="8"/>
      <c r="M128" s="40"/>
    </row>
    <row r="129" spans="3:13" ht="15" x14ac:dyDescent="0.2">
      <c r="C129" s="98"/>
      <c r="D129" s="72">
        <v>85</v>
      </c>
      <c r="E129" s="8"/>
      <c r="F129" s="76"/>
      <c r="G129" s="76"/>
      <c r="H129" s="8"/>
      <c r="I129" s="76"/>
      <c r="J129" s="76"/>
      <c r="K129" s="8"/>
      <c r="L129" s="8"/>
      <c r="M129" s="40"/>
    </row>
    <row r="130" spans="3:13" ht="15" x14ac:dyDescent="0.2">
      <c r="C130" s="98"/>
      <c r="D130" s="72">
        <v>86</v>
      </c>
      <c r="E130" s="8"/>
      <c r="F130" s="76"/>
      <c r="G130" s="76"/>
      <c r="H130" s="8"/>
      <c r="I130" s="76"/>
      <c r="J130" s="76"/>
      <c r="K130" s="8"/>
      <c r="L130" s="8"/>
      <c r="M130" s="40"/>
    </row>
    <row r="131" spans="3:13" ht="15" x14ac:dyDescent="0.2">
      <c r="C131" s="98"/>
      <c r="D131" s="72">
        <v>87</v>
      </c>
      <c r="E131" s="8"/>
      <c r="F131" s="76"/>
      <c r="G131" s="76"/>
      <c r="H131" s="8"/>
      <c r="I131" s="76"/>
      <c r="J131" s="76"/>
      <c r="K131" s="8"/>
      <c r="L131" s="8"/>
      <c r="M131" s="40"/>
    </row>
    <row r="132" spans="3:13" ht="15" x14ac:dyDescent="0.2">
      <c r="C132" s="98"/>
      <c r="D132" s="72">
        <v>88</v>
      </c>
      <c r="E132" s="8"/>
      <c r="F132" s="76"/>
      <c r="G132" s="76"/>
      <c r="H132" s="8"/>
      <c r="I132" s="76"/>
      <c r="J132" s="76"/>
      <c r="K132" s="8"/>
      <c r="L132" s="8"/>
      <c r="M132" s="40"/>
    </row>
    <row r="133" spans="3:13" ht="15" x14ac:dyDescent="0.2">
      <c r="C133" s="98"/>
      <c r="D133" s="72">
        <v>89</v>
      </c>
      <c r="E133" s="8"/>
      <c r="F133" s="76"/>
      <c r="G133" s="76"/>
      <c r="H133" s="8"/>
      <c r="I133" s="76"/>
      <c r="J133" s="76"/>
      <c r="K133" s="8"/>
      <c r="L133" s="8"/>
      <c r="M133" s="40"/>
    </row>
    <row r="134" spans="3:13" ht="15" x14ac:dyDescent="0.2">
      <c r="C134" s="98"/>
      <c r="D134" s="72">
        <v>90</v>
      </c>
      <c r="E134" s="8"/>
      <c r="F134" s="76"/>
      <c r="G134" s="76"/>
      <c r="H134" s="8"/>
      <c r="I134" s="76"/>
      <c r="J134" s="76"/>
      <c r="K134" s="8"/>
      <c r="L134" s="8"/>
      <c r="M134" s="40"/>
    </row>
    <row r="135" spans="3:13" ht="15" x14ac:dyDescent="0.2">
      <c r="C135" s="98"/>
      <c r="D135" s="72">
        <v>91</v>
      </c>
      <c r="E135" s="8"/>
      <c r="F135" s="76"/>
      <c r="G135" s="76"/>
      <c r="H135" s="8"/>
      <c r="I135" s="76"/>
      <c r="J135" s="76"/>
      <c r="K135" s="8"/>
      <c r="L135" s="8"/>
      <c r="M135" s="40"/>
    </row>
    <row r="136" spans="3:13" ht="15" x14ac:dyDescent="0.2">
      <c r="C136" s="98"/>
      <c r="D136" s="72">
        <v>92</v>
      </c>
      <c r="E136" s="8"/>
      <c r="F136" s="76"/>
      <c r="G136" s="76"/>
      <c r="H136" s="8"/>
      <c r="I136" s="76"/>
      <c r="J136" s="76"/>
      <c r="K136" s="8"/>
      <c r="L136" s="8"/>
      <c r="M136" s="40"/>
    </row>
    <row r="137" spans="3:13" ht="15" x14ac:dyDescent="0.2">
      <c r="C137" s="98"/>
      <c r="D137" s="72">
        <v>93</v>
      </c>
      <c r="E137" s="8"/>
      <c r="F137" s="76"/>
      <c r="G137" s="76"/>
      <c r="H137" s="8"/>
      <c r="I137" s="76"/>
      <c r="J137" s="76"/>
      <c r="K137" s="8"/>
      <c r="L137" s="8"/>
      <c r="M137" s="40"/>
    </row>
    <row r="138" spans="3:13" ht="15" x14ac:dyDescent="0.2">
      <c r="C138" s="98"/>
      <c r="D138" s="72">
        <v>94</v>
      </c>
      <c r="E138" s="8"/>
      <c r="F138" s="76"/>
      <c r="G138" s="76"/>
      <c r="H138" s="8"/>
      <c r="I138" s="76"/>
      <c r="J138" s="76"/>
      <c r="K138" s="8"/>
      <c r="L138" s="8"/>
      <c r="M138" s="40"/>
    </row>
    <row r="139" spans="3:13" ht="15" x14ac:dyDescent="0.2">
      <c r="C139" s="98"/>
      <c r="D139" s="72">
        <v>95</v>
      </c>
      <c r="E139" s="8"/>
      <c r="F139" s="76"/>
      <c r="G139" s="76"/>
      <c r="H139" s="8"/>
      <c r="I139" s="76"/>
      <c r="J139" s="76"/>
      <c r="K139" s="8"/>
      <c r="L139" s="8"/>
      <c r="M139" s="40"/>
    </row>
    <row r="140" spans="3:13" ht="15" x14ac:dyDescent="0.2">
      <c r="C140" s="98"/>
      <c r="D140" s="72">
        <v>96</v>
      </c>
      <c r="E140" s="8"/>
      <c r="F140" s="76"/>
      <c r="G140" s="76"/>
      <c r="H140" s="8"/>
      <c r="I140" s="76"/>
      <c r="J140" s="76"/>
      <c r="K140" s="8"/>
      <c r="L140" s="8"/>
      <c r="M140" s="40"/>
    </row>
    <row r="141" spans="3:13" ht="15" x14ac:dyDescent="0.2">
      <c r="C141" s="98"/>
      <c r="D141" s="72">
        <v>97</v>
      </c>
      <c r="E141" s="8"/>
      <c r="F141" s="76"/>
      <c r="G141" s="76"/>
      <c r="H141" s="8"/>
      <c r="I141" s="76"/>
      <c r="J141" s="76"/>
      <c r="K141" s="8"/>
      <c r="L141" s="8"/>
      <c r="M141" s="40"/>
    </row>
    <row r="142" spans="3:13" ht="15" x14ac:dyDescent="0.2">
      <c r="C142" s="98"/>
      <c r="D142" s="72">
        <v>98</v>
      </c>
      <c r="E142" s="8"/>
      <c r="F142" s="76"/>
      <c r="G142" s="76"/>
      <c r="H142" s="8"/>
      <c r="I142" s="76"/>
      <c r="J142" s="76"/>
      <c r="K142" s="8"/>
      <c r="L142" s="8"/>
      <c r="M142" s="40"/>
    </row>
    <row r="143" spans="3:13" ht="15" x14ac:dyDescent="0.2">
      <c r="C143" s="98"/>
      <c r="D143" s="72">
        <v>99</v>
      </c>
      <c r="E143" s="8"/>
      <c r="F143" s="76"/>
      <c r="G143" s="76"/>
      <c r="H143" s="8"/>
      <c r="I143" s="76"/>
      <c r="J143" s="76"/>
      <c r="K143" s="8"/>
      <c r="L143" s="8"/>
      <c r="M143" s="40"/>
    </row>
    <row r="144" spans="3:13" ht="15" x14ac:dyDescent="0.2">
      <c r="C144" s="98"/>
      <c r="D144" s="72">
        <v>100</v>
      </c>
      <c r="E144" s="8"/>
      <c r="F144" s="76"/>
      <c r="G144" s="76"/>
      <c r="H144" s="8"/>
      <c r="I144" s="76"/>
      <c r="J144" s="76"/>
      <c r="K144" s="8"/>
      <c r="L144" s="8"/>
      <c r="M144" s="40"/>
    </row>
    <row r="145" spans="3:13" ht="15" x14ac:dyDescent="0.2">
      <c r="C145" s="98"/>
      <c r="D145" s="72">
        <v>101</v>
      </c>
      <c r="E145" s="8"/>
      <c r="F145" s="76"/>
      <c r="G145" s="76"/>
      <c r="H145" s="8"/>
      <c r="I145" s="76"/>
      <c r="J145" s="76"/>
      <c r="K145" s="8"/>
      <c r="L145" s="8"/>
      <c r="M145" s="40"/>
    </row>
    <row r="146" spans="3:13" ht="15" x14ac:dyDescent="0.2">
      <c r="C146" s="98"/>
      <c r="D146" s="72">
        <v>102</v>
      </c>
      <c r="E146" s="8"/>
      <c r="F146" s="76"/>
      <c r="G146" s="76"/>
      <c r="H146" s="8"/>
      <c r="I146" s="76"/>
      <c r="J146" s="76"/>
      <c r="K146" s="8"/>
      <c r="L146" s="8"/>
      <c r="M146" s="40"/>
    </row>
    <row r="147" spans="3:13" ht="15" x14ac:dyDescent="0.2">
      <c r="C147" s="98"/>
      <c r="D147" s="72">
        <v>103</v>
      </c>
      <c r="E147" s="8"/>
      <c r="F147" s="76"/>
      <c r="G147" s="76"/>
      <c r="H147" s="8"/>
      <c r="I147" s="76"/>
      <c r="J147" s="76"/>
      <c r="K147" s="8"/>
      <c r="L147" s="8"/>
      <c r="M147" s="40"/>
    </row>
    <row r="148" spans="3:13" ht="15" x14ac:dyDescent="0.2">
      <c r="C148" s="98"/>
      <c r="D148" s="72">
        <v>104</v>
      </c>
      <c r="E148" s="8"/>
      <c r="F148" s="76"/>
      <c r="G148" s="76"/>
      <c r="H148" s="8"/>
      <c r="I148" s="76"/>
      <c r="J148" s="76"/>
      <c r="K148" s="8"/>
      <c r="L148" s="8"/>
      <c r="M148" s="40"/>
    </row>
    <row r="149" spans="3:13" ht="15" x14ac:dyDescent="0.2">
      <c r="C149" s="98"/>
      <c r="D149" s="72">
        <v>105</v>
      </c>
      <c r="E149" s="8"/>
      <c r="F149" s="76"/>
      <c r="G149" s="76"/>
      <c r="H149" s="8"/>
      <c r="I149" s="76"/>
      <c r="J149" s="76"/>
      <c r="K149" s="8"/>
      <c r="L149" s="8"/>
      <c r="M149" s="40"/>
    </row>
    <row r="150" spans="3:13" ht="15" x14ac:dyDescent="0.2">
      <c r="C150" s="98"/>
      <c r="D150" s="72">
        <v>106</v>
      </c>
      <c r="E150" s="8"/>
      <c r="F150" s="76"/>
      <c r="G150" s="76"/>
      <c r="H150" s="8"/>
      <c r="I150" s="76"/>
      <c r="J150" s="76"/>
      <c r="K150" s="8"/>
      <c r="L150" s="8"/>
      <c r="M150" s="40"/>
    </row>
    <row r="151" spans="3:13" ht="15" x14ac:dyDescent="0.2">
      <c r="C151" s="98"/>
      <c r="D151" s="72">
        <v>107</v>
      </c>
      <c r="E151" s="8"/>
      <c r="F151" s="76"/>
      <c r="G151" s="76"/>
      <c r="H151" s="8"/>
      <c r="I151" s="76"/>
      <c r="J151" s="76"/>
      <c r="K151" s="8"/>
      <c r="L151" s="8"/>
      <c r="M151" s="40"/>
    </row>
    <row r="152" spans="3:13" ht="15" x14ac:dyDescent="0.2">
      <c r="C152" s="98"/>
      <c r="D152" s="72">
        <v>108</v>
      </c>
      <c r="E152" s="8"/>
      <c r="F152" s="76"/>
      <c r="G152" s="76"/>
      <c r="H152" s="8"/>
      <c r="I152" s="76"/>
      <c r="J152" s="76"/>
      <c r="K152" s="8"/>
      <c r="L152" s="8"/>
      <c r="M152" s="40"/>
    </row>
    <row r="153" spans="3:13" ht="15" x14ac:dyDescent="0.2">
      <c r="C153" s="98"/>
      <c r="D153" s="72">
        <v>109</v>
      </c>
      <c r="E153" s="8"/>
      <c r="F153" s="76"/>
      <c r="G153" s="76"/>
      <c r="H153" s="8"/>
      <c r="I153" s="76"/>
      <c r="J153" s="76"/>
      <c r="K153" s="8"/>
      <c r="L153" s="8"/>
      <c r="M153" s="40"/>
    </row>
    <row r="154" spans="3:13" ht="15" x14ac:dyDescent="0.2">
      <c r="C154" s="98"/>
      <c r="D154" s="72">
        <v>110</v>
      </c>
      <c r="E154" s="8"/>
      <c r="F154" s="76"/>
      <c r="G154" s="76"/>
      <c r="H154" s="8"/>
      <c r="I154" s="76"/>
      <c r="J154" s="76"/>
      <c r="K154" s="8"/>
      <c r="L154" s="8"/>
      <c r="M154" s="40"/>
    </row>
    <row r="155" spans="3:13" ht="15" x14ac:dyDescent="0.2">
      <c r="C155" s="98"/>
      <c r="D155" s="72">
        <v>111</v>
      </c>
      <c r="E155" s="8"/>
      <c r="F155" s="76"/>
      <c r="G155" s="76"/>
      <c r="H155" s="8"/>
      <c r="I155" s="76"/>
      <c r="J155" s="76"/>
      <c r="K155" s="8"/>
      <c r="L155" s="8"/>
      <c r="M155" s="40"/>
    </row>
    <row r="156" spans="3:13" ht="15" x14ac:dyDescent="0.2">
      <c r="C156" s="98"/>
      <c r="D156" s="72">
        <v>112</v>
      </c>
      <c r="E156" s="8"/>
      <c r="F156" s="76"/>
      <c r="G156" s="76"/>
      <c r="H156" s="8"/>
      <c r="I156" s="76"/>
      <c r="J156" s="76"/>
      <c r="K156" s="8"/>
      <c r="L156" s="8"/>
      <c r="M156" s="40"/>
    </row>
    <row r="157" spans="3:13" ht="15" x14ac:dyDescent="0.2">
      <c r="C157" s="98"/>
      <c r="D157" s="72">
        <v>113</v>
      </c>
      <c r="E157" s="8"/>
      <c r="F157" s="76"/>
      <c r="G157" s="76"/>
      <c r="H157" s="8"/>
      <c r="I157" s="76"/>
      <c r="J157" s="76"/>
      <c r="K157" s="8"/>
      <c r="L157" s="8"/>
      <c r="M157" s="40"/>
    </row>
    <row r="158" spans="3:13" ht="15" x14ac:dyDescent="0.2">
      <c r="C158" s="98"/>
      <c r="D158" s="72">
        <v>114</v>
      </c>
      <c r="E158" s="8"/>
      <c r="F158" s="76"/>
      <c r="G158" s="76"/>
      <c r="H158" s="8"/>
      <c r="I158" s="76"/>
      <c r="J158" s="76"/>
      <c r="K158" s="8"/>
      <c r="L158" s="8"/>
      <c r="M158" s="40"/>
    </row>
    <row r="159" spans="3:13" ht="15" x14ac:dyDescent="0.2">
      <c r="C159" s="98"/>
      <c r="D159" s="72">
        <v>115</v>
      </c>
      <c r="E159" s="8"/>
      <c r="F159" s="76"/>
      <c r="G159" s="76"/>
      <c r="H159" s="8"/>
      <c r="I159" s="76"/>
      <c r="J159" s="76"/>
      <c r="K159" s="8"/>
      <c r="L159" s="8"/>
      <c r="M159" s="40"/>
    </row>
    <row r="160" spans="3:13" ht="15" x14ac:dyDescent="0.2">
      <c r="C160" s="98"/>
      <c r="D160" s="72">
        <v>116</v>
      </c>
      <c r="E160" s="8"/>
      <c r="F160" s="76"/>
      <c r="G160" s="76"/>
      <c r="H160" s="8"/>
      <c r="I160" s="76"/>
      <c r="J160" s="76"/>
      <c r="K160" s="8"/>
      <c r="L160" s="8"/>
      <c r="M160" s="40"/>
    </row>
    <row r="161" spans="3:13" ht="15" x14ac:dyDescent="0.2">
      <c r="C161" s="98"/>
      <c r="D161" s="72">
        <v>117</v>
      </c>
      <c r="E161" s="8"/>
      <c r="F161" s="76"/>
      <c r="G161" s="76"/>
      <c r="H161" s="8"/>
      <c r="I161" s="76"/>
      <c r="J161" s="76"/>
      <c r="K161" s="8"/>
      <c r="L161" s="8"/>
      <c r="M161" s="40"/>
    </row>
    <row r="162" spans="3:13" ht="15" x14ac:dyDescent="0.2">
      <c r="C162" s="98"/>
      <c r="D162" s="72">
        <v>118</v>
      </c>
      <c r="E162" s="8"/>
      <c r="F162" s="76"/>
      <c r="G162" s="76"/>
      <c r="H162" s="8"/>
      <c r="I162" s="76"/>
      <c r="J162" s="76"/>
      <c r="K162" s="8"/>
      <c r="L162" s="8"/>
      <c r="M162" s="40"/>
    </row>
    <row r="163" spans="3:13" ht="15" x14ac:dyDescent="0.2">
      <c r="C163" s="98"/>
      <c r="D163" s="72">
        <v>119</v>
      </c>
      <c r="E163" s="8"/>
      <c r="F163" s="76"/>
      <c r="G163" s="76"/>
      <c r="H163" s="8"/>
      <c r="I163" s="76"/>
      <c r="J163" s="76"/>
      <c r="K163" s="8"/>
      <c r="L163" s="8"/>
      <c r="M163" s="40"/>
    </row>
    <row r="164" spans="3:13" ht="15" x14ac:dyDescent="0.2">
      <c r="C164" s="98"/>
      <c r="D164" s="72">
        <v>120</v>
      </c>
      <c r="E164" s="8"/>
      <c r="F164" s="76"/>
      <c r="G164" s="76"/>
      <c r="H164" s="8"/>
      <c r="I164" s="76"/>
      <c r="J164" s="76"/>
      <c r="K164" s="8"/>
      <c r="L164" s="8"/>
      <c r="M164" s="40"/>
    </row>
    <row r="165" spans="3:13" ht="15" x14ac:dyDescent="0.2">
      <c r="C165" s="98"/>
      <c r="D165" s="72">
        <v>121</v>
      </c>
      <c r="E165" s="8"/>
      <c r="F165" s="76"/>
      <c r="G165" s="76"/>
      <c r="H165" s="8"/>
      <c r="I165" s="76"/>
      <c r="J165" s="76"/>
      <c r="K165" s="8"/>
      <c r="L165" s="8"/>
      <c r="M165" s="40"/>
    </row>
    <row r="166" spans="3:13" ht="15" x14ac:dyDescent="0.2">
      <c r="C166" s="98"/>
      <c r="D166" s="72">
        <v>122</v>
      </c>
      <c r="E166" s="8"/>
      <c r="F166" s="76"/>
      <c r="G166" s="76"/>
      <c r="H166" s="8"/>
      <c r="I166" s="76"/>
      <c r="J166" s="76"/>
      <c r="K166" s="8"/>
      <c r="L166" s="8"/>
      <c r="M166" s="40"/>
    </row>
    <row r="167" spans="3:13" ht="15" x14ac:dyDescent="0.2">
      <c r="C167" s="98"/>
      <c r="D167" s="72">
        <v>123</v>
      </c>
      <c r="E167" s="8"/>
      <c r="F167" s="76"/>
      <c r="G167" s="76"/>
      <c r="H167" s="8"/>
      <c r="I167" s="76"/>
      <c r="J167" s="76"/>
      <c r="K167" s="8"/>
      <c r="L167" s="8"/>
      <c r="M167" s="40"/>
    </row>
    <row r="168" spans="3:13" ht="15" x14ac:dyDescent="0.2">
      <c r="C168" s="98"/>
      <c r="D168" s="72">
        <v>124</v>
      </c>
      <c r="E168" s="8"/>
      <c r="F168" s="76"/>
      <c r="G168" s="76"/>
      <c r="H168" s="8"/>
      <c r="I168" s="76"/>
      <c r="J168" s="76"/>
      <c r="K168" s="8"/>
      <c r="L168" s="8"/>
      <c r="M168" s="40"/>
    </row>
    <row r="169" spans="3:13" ht="15" x14ac:dyDescent="0.2">
      <c r="C169" s="98"/>
      <c r="D169" s="72">
        <v>125</v>
      </c>
      <c r="E169" s="8"/>
      <c r="F169" s="76"/>
      <c r="G169" s="76"/>
      <c r="H169" s="8"/>
      <c r="I169" s="76"/>
      <c r="J169" s="76"/>
      <c r="K169" s="8"/>
      <c r="L169" s="8"/>
      <c r="M169" s="40"/>
    </row>
    <row r="170" spans="3:13" ht="15" x14ac:dyDescent="0.2">
      <c r="C170" s="98"/>
      <c r="D170" s="72">
        <v>126</v>
      </c>
      <c r="E170" s="8"/>
      <c r="F170" s="76"/>
      <c r="G170" s="76"/>
      <c r="H170" s="8"/>
      <c r="I170" s="76"/>
      <c r="J170" s="76"/>
      <c r="K170" s="8"/>
      <c r="L170" s="8"/>
      <c r="M170" s="40"/>
    </row>
    <row r="171" spans="3:13" ht="15" x14ac:dyDescent="0.2">
      <c r="C171" s="98"/>
      <c r="D171" s="72">
        <v>127</v>
      </c>
      <c r="E171" s="8"/>
      <c r="F171" s="76"/>
      <c r="G171" s="76"/>
      <c r="H171" s="8"/>
      <c r="I171" s="76"/>
      <c r="J171" s="76"/>
      <c r="K171" s="8"/>
      <c r="L171" s="8"/>
      <c r="M171" s="40"/>
    </row>
    <row r="172" spans="3:13" ht="15" x14ac:dyDescent="0.2">
      <c r="C172" s="98"/>
      <c r="D172" s="72">
        <v>128</v>
      </c>
      <c r="E172" s="8"/>
      <c r="F172" s="76"/>
      <c r="G172" s="76"/>
      <c r="H172" s="8"/>
      <c r="I172" s="76"/>
      <c r="J172" s="76"/>
      <c r="K172" s="8"/>
      <c r="L172" s="8"/>
      <c r="M172" s="40"/>
    </row>
    <row r="173" spans="3:13" ht="15" x14ac:dyDescent="0.2">
      <c r="C173" s="98"/>
      <c r="D173" s="72">
        <v>129</v>
      </c>
      <c r="E173" s="8"/>
      <c r="F173" s="76"/>
      <c r="G173" s="76"/>
      <c r="H173" s="8"/>
      <c r="I173" s="76"/>
      <c r="J173" s="76"/>
      <c r="K173" s="8"/>
      <c r="L173" s="8"/>
      <c r="M173" s="40"/>
    </row>
    <row r="174" spans="3:13" ht="15" x14ac:dyDescent="0.2">
      <c r="C174" s="98"/>
      <c r="D174" s="72">
        <v>130</v>
      </c>
      <c r="E174" s="8"/>
      <c r="F174" s="76"/>
      <c r="G174" s="76"/>
      <c r="H174" s="8"/>
      <c r="I174" s="76"/>
      <c r="J174" s="76"/>
      <c r="K174" s="8"/>
      <c r="L174" s="8"/>
      <c r="M174" s="40"/>
    </row>
    <row r="175" spans="3:13" ht="15" x14ac:dyDescent="0.2">
      <c r="C175" s="98"/>
      <c r="D175" s="72">
        <v>131</v>
      </c>
      <c r="E175" s="8"/>
      <c r="F175" s="76"/>
      <c r="G175" s="76"/>
      <c r="H175" s="8"/>
      <c r="I175" s="76"/>
      <c r="J175" s="76"/>
      <c r="K175" s="8"/>
      <c r="L175" s="8"/>
      <c r="M175" s="40"/>
    </row>
    <row r="176" spans="3:13" ht="15" x14ac:dyDescent="0.2">
      <c r="C176" s="98"/>
      <c r="D176" s="72">
        <v>132</v>
      </c>
      <c r="E176" s="8"/>
      <c r="F176" s="76"/>
      <c r="G176" s="76"/>
      <c r="H176" s="8"/>
      <c r="I176" s="76"/>
      <c r="J176" s="76"/>
      <c r="K176" s="8"/>
      <c r="L176" s="8"/>
      <c r="M176" s="40"/>
    </row>
    <row r="177" spans="3:13" ht="15" x14ac:dyDescent="0.2">
      <c r="C177" s="98"/>
      <c r="D177" s="72">
        <v>133</v>
      </c>
      <c r="E177" s="8"/>
      <c r="F177" s="76"/>
      <c r="G177" s="76"/>
      <c r="H177" s="8"/>
      <c r="I177" s="76"/>
      <c r="J177" s="76"/>
      <c r="K177" s="8"/>
      <c r="L177" s="8"/>
      <c r="M177" s="40"/>
    </row>
    <row r="178" spans="3:13" ht="15" x14ac:dyDescent="0.2">
      <c r="C178" s="98"/>
      <c r="D178" s="72">
        <v>134</v>
      </c>
      <c r="E178" s="8"/>
      <c r="F178" s="76"/>
      <c r="G178" s="76"/>
      <c r="H178" s="8"/>
      <c r="I178" s="76"/>
      <c r="J178" s="76"/>
      <c r="K178" s="8"/>
      <c r="L178" s="8"/>
      <c r="M178" s="40"/>
    </row>
    <row r="179" spans="3:13" ht="15" x14ac:dyDescent="0.2">
      <c r="C179" s="98"/>
      <c r="D179" s="72">
        <v>135</v>
      </c>
      <c r="E179" s="8"/>
      <c r="F179" s="76"/>
      <c r="G179" s="76"/>
      <c r="H179" s="8"/>
      <c r="I179" s="76"/>
      <c r="J179" s="76"/>
      <c r="K179" s="8"/>
      <c r="L179" s="8"/>
      <c r="M179" s="40"/>
    </row>
    <row r="180" spans="3:13" ht="15" x14ac:dyDescent="0.2">
      <c r="C180" s="98"/>
      <c r="D180" s="72">
        <v>136</v>
      </c>
      <c r="E180" s="8"/>
      <c r="F180" s="76"/>
      <c r="G180" s="76"/>
      <c r="H180" s="8"/>
      <c r="I180" s="76"/>
      <c r="J180" s="76"/>
      <c r="K180" s="8"/>
      <c r="L180" s="8"/>
      <c r="M180" s="40"/>
    </row>
    <row r="181" spans="3:13" ht="15" x14ac:dyDescent="0.2">
      <c r="C181" s="98"/>
      <c r="D181" s="72">
        <v>137</v>
      </c>
      <c r="E181" s="8"/>
      <c r="F181" s="76"/>
      <c r="G181" s="76"/>
      <c r="H181" s="8"/>
      <c r="I181" s="76"/>
      <c r="J181" s="76"/>
      <c r="K181" s="8"/>
      <c r="L181" s="8"/>
      <c r="M181" s="40"/>
    </row>
    <row r="182" spans="3:13" ht="15" x14ac:dyDescent="0.2">
      <c r="C182" s="98"/>
      <c r="D182" s="72">
        <v>138</v>
      </c>
      <c r="E182" s="8"/>
      <c r="F182" s="76"/>
      <c r="G182" s="76"/>
      <c r="H182" s="8"/>
      <c r="I182" s="76"/>
      <c r="J182" s="76"/>
      <c r="K182" s="8"/>
      <c r="L182" s="8"/>
      <c r="M182" s="40"/>
    </row>
    <row r="183" spans="3:13" ht="15" x14ac:dyDescent="0.2">
      <c r="C183" s="98"/>
      <c r="D183" s="72">
        <v>139</v>
      </c>
      <c r="E183" s="8"/>
      <c r="F183" s="76"/>
      <c r="G183" s="76"/>
      <c r="H183" s="8"/>
      <c r="I183" s="76"/>
      <c r="J183" s="76"/>
      <c r="K183" s="8"/>
      <c r="L183" s="8"/>
      <c r="M183" s="40"/>
    </row>
    <row r="184" spans="3:13" ht="15" x14ac:dyDescent="0.2">
      <c r="C184" s="98"/>
      <c r="D184" s="72">
        <v>140</v>
      </c>
      <c r="E184" s="8"/>
      <c r="F184" s="76"/>
      <c r="G184" s="76"/>
      <c r="H184" s="8"/>
      <c r="I184" s="76"/>
      <c r="J184" s="76"/>
      <c r="K184" s="8"/>
      <c r="L184" s="8"/>
      <c r="M184" s="40"/>
    </row>
    <row r="185" spans="3:13" ht="15" x14ac:dyDescent="0.2">
      <c r="C185" s="98"/>
      <c r="D185" s="72">
        <v>141</v>
      </c>
      <c r="E185" s="8"/>
      <c r="F185" s="76"/>
      <c r="G185" s="76"/>
      <c r="H185" s="8"/>
      <c r="I185" s="76"/>
      <c r="J185" s="76"/>
      <c r="K185" s="8"/>
      <c r="L185" s="8"/>
      <c r="M185" s="40"/>
    </row>
    <row r="186" spans="3:13" ht="15" x14ac:dyDescent="0.2">
      <c r="C186" s="98"/>
      <c r="D186" s="72">
        <v>142</v>
      </c>
      <c r="E186" s="8"/>
      <c r="F186" s="76"/>
      <c r="G186" s="76"/>
      <c r="H186" s="8"/>
      <c r="I186" s="76"/>
      <c r="J186" s="76"/>
      <c r="K186" s="8"/>
      <c r="L186" s="8"/>
      <c r="M186" s="40"/>
    </row>
    <row r="187" spans="3:13" ht="15" x14ac:dyDescent="0.2">
      <c r="C187" s="98"/>
      <c r="D187" s="72">
        <v>143</v>
      </c>
      <c r="E187" s="8"/>
      <c r="F187" s="76"/>
      <c r="G187" s="76"/>
      <c r="H187" s="8"/>
      <c r="I187" s="76"/>
      <c r="J187" s="76"/>
      <c r="K187" s="8"/>
      <c r="L187" s="8"/>
      <c r="M187" s="40"/>
    </row>
    <row r="188" spans="3:13" ht="15" x14ac:dyDescent="0.2">
      <c r="C188" s="98"/>
      <c r="D188" s="72">
        <v>144</v>
      </c>
      <c r="E188" s="8"/>
      <c r="F188" s="76"/>
      <c r="G188" s="76"/>
      <c r="H188" s="8"/>
      <c r="I188" s="76"/>
      <c r="J188" s="76"/>
      <c r="K188" s="8"/>
      <c r="L188" s="8"/>
      <c r="M188" s="40"/>
    </row>
    <row r="189" spans="3:13" ht="15" x14ac:dyDescent="0.2">
      <c r="C189" s="98"/>
      <c r="D189" s="72">
        <v>145</v>
      </c>
      <c r="E189" s="8"/>
      <c r="F189" s="76"/>
      <c r="G189" s="76"/>
      <c r="H189" s="8"/>
      <c r="I189" s="76"/>
      <c r="J189" s="76"/>
      <c r="K189" s="8"/>
      <c r="L189" s="8"/>
      <c r="M189" s="40"/>
    </row>
    <row r="190" spans="3:13" ht="15" x14ac:dyDescent="0.2">
      <c r="C190" s="98"/>
      <c r="D190" s="72">
        <v>146</v>
      </c>
      <c r="E190" s="8"/>
      <c r="F190" s="76"/>
      <c r="G190" s="76"/>
      <c r="H190" s="8"/>
      <c r="I190" s="76"/>
      <c r="J190" s="76"/>
      <c r="K190" s="8"/>
      <c r="L190" s="8"/>
      <c r="M190" s="40"/>
    </row>
    <row r="191" spans="3:13" ht="15" x14ac:dyDescent="0.2">
      <c r="C191" s="98"/>
      <c r="D191" s="72">
        <v>147</v>
      </c>
      <c r="E191" s="8"/>
      <c r="F191" s="76"/>
      <c r="G191" s="76"/>
      <c r="H191" s="8"/>
      <c r="I191" s="76"/>
      <c r="J191" s="76"/>
      <c r="K191" s="8"/>
      <c r="L191" s="8"/>
      <c r="M191" s="40"/>
    </row>
    <row r="192" spans="3:13" ht="15" x14ac:dyDescent="0.2">
      <c r="C192" s="98"/>
      <c r="D192" s="72">
        <v>148</v>
      </c>
      <c r="E192" s="8"/>
      <c r="F192" s="76"/>
      <c r="G192" s="76"/>
      <c r="H192" s="8"/>
      <c r="I192" s="76"/>
      <c r="J192" s="76"/>
      <c r="K192" s="8"/>
      <c r="L192" s="8"/>
      <c r="M192" s="40"/>
    </row>
    <row r="193" spans="3:13" ht="15" x14ac:dyDescent="0.2">
      <c r="C193" s="98"/>
      <c r="D193" s="72">
        <v>149</v>
      </c>
      <c r="E193" s="8"/>
      <c r="F193" s="76"/>
      <c r="G193" s="76"/>
      <c r="H193" s="8"/>
      <c r="I193" s="76"/>
      <c r="J193" s="76"/>
      <c r="K193" s="8"/>
      <c r="L193" s="8"/>
      <c r="M193" s="40"/>
    </row>
    <row r="194" spans="3:13" ht="15" x14ac:dyDescent="0.2">
      <c r="C194" s="98"/>
      <c r="D194" s="72">
        <v>150</v>
      </c>
      <c r="E194" s="2"/>
      <c r="F194" s="87"/>
      <c r="G194" s="87"/>
      <c r="H194" s="2"/>
      <c r="I194" s="87"/>
      <c r="J194" s="87"/>
      <c r="K194" s="2"/>
      <c r="L194" s="2"/>
      <c r="M194" s="39"/>
    </row>
    <row r="195" spans="3:13" ht="15" hidden="1" customHeight="1" x14ac:dyDescent="0.2"/>
    <row r="196" spans="3:13" ht="15" hidden="1" customHeight="1" x14ac:dyDescent="0.2"/>
    <row r="197" spans="3:13" ht="15" hidden="1" customHeight="1" x14ac:dyDescent="0.2"/>
    <row r="198" spans="3:13" ht="15" hidden="1" customHeight="1" x14ac:dyDescent="0.2"/>
    <row r="199" spans="3:13" ht="15" hidden="1" customHeight="1" x14ac:dyDescent="0.2"/>
    <row r="200" spans="3:13" ht="15" hidden="1" customHeight="1" x14ac:dyDescent="0.2"/>
    <row r="201" spans="3:13" ht="15" hidden="1" customHeight="1" x14ac:dyDescent="0.2"/>
    <row r="202" spans="3:13" ht="15" hidden="1" customHeight="1" x14ac:dyDescent="0.2"/>
    <row r="203" spans="3:13" ht="15" hidden="1" customHeight="1" x14ac:dyDescent="0.2"/>
    <row r="204" spans="3:13" ht="15" hidden="1" customHeight="1" x14ac:dyDescent="0.2"/>
    <row r="205" spans="3:13" ht="15" hidden="1" customHeight="1" x14ac:dyDescent="0.2"/>
    <row r="206" spans="3:13" ht="15" hidden="1" customHeight="1" x14ac:dyDescent="0.2"/>
    <row r="207" spans="3:13" ht="15" hidden="1" customHeight="1" x14ac:dyDescent="0.2"/>
    <row r="208" spans="3:13" ht="14" hidden="1" customHeight="1" x14ac:dyDescent="0.2"/>
    <row r="209" ht="14" hidden="1" customHeight="1" x14ac:dyDescent="0.2"/>
    <row r="210" ht="14" hidden="1" customHeight="1" x14ac:dyDescent="0.2"/>
    <row r="211" ht="14" hidden="1" customHeight="1" x14ac:dyDescent="0.2"/>
    <row r="212" ht="14" hidden="1" customHeight="1" x14ac:dyDescent="0.2"/>
    <row r="213" ht="14" hidden="1" customHeight="1" x14ac:dyDescent="0.2"/>
    <row r="214" ht="14" hidden="1" customHeight="1" x14ac:dyDescent="0.2"/>
    <row r="215" ht="14" hidden="1" customHeight="1" x14ac:dyDescent="0.2"/>
    <row r="216" ht="14" hidden="1" customHeight="1" x14ac:dyDescent="0.2"/>
    <row r="217" ht="14" hidden="1" customHeight="1" x14ac:dyDescent="0.2"/>
    <row r="218" ht="14" hidden="1" customHeight="1" x14ac:dyDescent="0.2"/>
    <row r="219" ht="14" hidden="1" customHeight="1" x14ac:dyDescent="0.2"/>
    <row r="220" ht="14" hidden="1" customHeight="1" x14ac:dyDescent="0.2"/>
    <row r="221" ht="14" hidden="1" customHeight="1" x14ac:dyDescent="0.2"/>
    <row r="222" ht="14" hidden="1" customHeight="1" x14ac:dyDescent="0.2"/>
    <row r="223" ht="14" hidden="1" customHeight="1" x14ac:dyDescent="0.2"/>
    <row r="224" ht="14" hidden="1" customHeight="1" x14ac:dyDescent="0.2"/>
    <row r="225" ht="14" hidden="1" customHeight="1" x14ac:dyDescent="0.2"/>
    <row r="226" ht="14" hidden="1" customHeight="1" x14ac:dyDescent="0.2"/>
    <row r="227" ht="14" hidden="1" customHeight="1" x14ac:dyDescent="0.2"/>
    <row r="228" ht="14" hidden="1" customHeight="1" x14ac:dyDescent="0.2"/>
    <row r="229" ht="14" hidden="1" customHeight="1" x14ac:dyDescent="0.2"/>
    <row r="230" ht="14" hidden="1" customHeight="1" x14ac:dyDescent="0.2"/>
    <row r="231" ht="14" hidden="1" customHeight="1" x14ac:dyDescent="0.2"/>
    <row r="232" ht="14" hidden="1" customHeight="1" x14ac:dyDescent="0.2"/>
    <row r="233" ht="14" hidden="1" customHeight="1" x14ac:dyDescent="0.2"/>
    <row r="234" ht="14" hidden="1" customHeight="1" x14ac:dyDescent="0.2"/>
    <row r="235" ht="14" hidden="1" customHeight="1" x14ac:dyDescent="0.2"/>
    <row r="236" ht="14" hidden="1" customHeight="1" x14ac:dyDescent="0.2"/>
    <row r="237" ht="14" hidden="1" customHeight="1" x14ac:dyDescent="0.2"/>
    <row r="238" ht="14" hidden="1" customHeight="1" x14ac:dyDescent="0.2"/>
    <row r="239" ht="14" hidden="1" customHeight="1" x14ac:dyDescent="0.2"/>
    <row r="240" ht="14" hidden="1" customHeight="1" x14ac:dyDescent="0.2"/>
    <row r="241" ht="14" hidden="1" customHeight="1" x14ac:dyDescent="0.2"/>
    <row r="242" ht="14" hidden="1" customHeight="1" x14ac:dyDescent="0.2"/>
    <row r="243" ht="14" hidden="1" customHeight="1" x14ac:dyDescent="0.2"/>
    <row r="244" ht="14" hidden="1" customHeight="1" x14ac:dyDescent="0.2"/>
    <row r="245" ht="14" hidden="1" customHeight="1" x14ac:dyDescent="0.2"/>
    <row r="246" ht="14" hidden="1" customHeight="1" x14ac:dyDescent="0.2"/>
    <row r="247" ht="14" hidden="1" customHeight="1" x14ac:dyDescent="0.2"/>
    <row r="248" ht="14" hidden="1" customHeight="1" x14ac:dyDescent="0.2"/>
    <row r="249" ht="14" hidden="1" customHeight="1" x14ac:dyDescent="0.2"/>
    <row r="250" ht="14" hidden="1" customHeight="1" x14ac:dyDescent="0.2"/>
    <row r="251" ht="14" hidden="1" customHeight="1" x14ac:dyDescent="0.2"/>
    <row r="252" ht="14" hidden="1" customHeight="1" x14ac:dyDescent="0.2"/>
    <row r="253" ht="14" hidden="1" customHeight="1" x14ac:dyDescent="0.2"/>
    <row r="254" ht="14" hidden="1" customHeight="1" x14ac:dyDescent="0.2"/>
    <row r="255" ht="14" hidden="1" customHeight="1" x14ac:dyDescent="0.2"/>
    <row r="256" ht="14" hidden="1" customHeight="1" x14ac:dyDescent="0.2"/>
    <row r="257" ht="14" hidden="1" customHeight="1" x14ac:dyDescent="0.2"/>
    <row r="258" ht="14" hidden="1" customHeight="1" x14ac:dyDescent="0.2"/>
    <row r="259" ht="14" hidden="1" customHeight="1" x14ac:dyDescent="0.2"/>
    <row r="260" ht="14" hidden="1" customHeight="1" x14ac:dyDescent="0.2"/>
  </sheetData>
  <sheetProtection insertRows="0" deleteRows="0" sort="0" autoFilter="0"/>
  <mergeCells count="327">
    <mergeCell ref="F192:G192"/>
    <mergeCell ref="I192:J192"/>
    <mergeCell ref="F193:G193"/>
    <mergeCell ref="I193:J193"/>
    <mergeCell ref="F194:G194"/>
    <mergeCell ref="F187:G187"/>
    <mergeCell ref="I187:J187"/>
    <mergeCell ref="F188:G188"/>
    <mergeCell ref="I188:J188"/>
    <mergeCell ref="F189:G189"/>
    <mergeCell ref="I189:J189"/>
    <mergeCell ref="F190:G190"/>
    <mergeCell ref="I190:J190"/>
    <mergeCell ref="F191:G191"/>
    <mergeCell ref="I191:J191"/>
    <mergeCell ref="F182:G182"/>
    <mergeCell ref="I182:J182"/>
    <mergeCell ref="F183:G183"/>
    <mergeCell ref="I183:J183"/>
    <mergeCell ref="F184:G184"/>
    <mergeCell ref="I184:J184"/>
    <mergeCell ref="F185:G185"/>
    <mergeCell ref="I185:J185"/>
    <mergeCell ref="F186:G186"/>
    <mergeCell ref="I186:J186"/>
    <mergeCell ref="F177:G177"/>
    <mergeCell ref="I177:J177"/>
    <mergeCell ref="F178:G178"/>
    <mergeCell ref="I178:J178"/>
    <mergeCell ref="F179:G179"/>
    <mergeCell ref="I179:J179"/>
    <mergeCell ref="F180:G180"/>
    <mergeCell ref="I180:J180"/>
    <mergeCell ref="F181:G181"/>
    <mergeCell ref="I181:J181"/>
    <mergeCell ref="F172:G172"/>
    <mergeCell ref="I172:J172"/>
    <mergeCell ref="F173:G173"/>
    <mergeCell ref="I173:J173"/>
    <mergeCell ref="F174:G174"/>
    <mergeCell ref="I174:J174"/>
    <mergeCell ref="F175:G175"/>
    <mergeCell ref="I175:J175"/>
    <mergeCell ref="F176:G176"/>
    <mergeCell ref="I176:J176"/>
    <mergeCell ref="F167:G167"/>
    <mergeCell ref="I167:J167"/>
    <mergeCell ref="F168:G168"/>
    <mergeCell ref="I168:J168"/>
    <mergeCell ref="F169:G169"/>
    <mergeCell ref="I169:J169"/>
    <mergeCell ref="F170:G170"/>
    <mergeCell ref="I170:J170"/>
    <mergeCell ref="F171:G171"/>
    <mergeCell ref="I171:J171"/>
    <mergeCell ref="F162:G162"/>
    <mergeCell ref="I162:J162"/>
    <mergeCell ref="F163:G163"/>
    <mergeCell ref="I163:J163"/>
    <mergeCell ref="F164:G164"/>
    <mergeCell ref="I164:J164"/>
    <mergeCell ref="F165:G165"/>
    <mergeCell ref="I165:J165"/>
    <mergeCell ref="F166:G166"/>
    <mergeCell ref="I166:J166"/>
    <mergeCell ref="F157:G157"/>
    <mergeCell ref="I157:J157"/>
    <mergeCell ref="F158:G158"/>
    <mergeCell ref="I158:J158"/>
    <mergeCell ref="F159:G159"/>
    <mergeCell ref="I159:J159"/>
    <mergeCell ref="F160:G160"/>
    <mergeCell ref="I160:J160"/>
    <mergeCell ref="F161:G161"/>
    <mergeCell ref="I161:J161"/>
    <mergeCell ref="F152:G152"/>
    <mergeCell ref="I152:J152"/>
    <mergeCell ref="F153:G153"/>
    <mergeCell ref="I153:J153"/>
    <mergeCell ref="F154:G154"/>
    <mergeCell ref="I154:J154"/>
    <mergeCell ref="F155:G155"/>
    <mergeCell ref="I155:J155"/>
    <mergeCell ref="F156:G156"/>
    <mergeCell ref="I156:J156"/>
    <mergeCell ref="F147:G147"/>
    <mergeCell ref="I147:J147"/>
    <mergeCell ref="F148:G148"/>
    <mergeCell ref="I148:J148"/>
    <mergeCell ref="F149:G149"/>
    <mergeCell ref="I149:J149"/>
    <mergeCell ref="F150:G150"/>
    <mergeCell ref="I150:J150"/>
    <mergeCell ref="F151:G151"/>
    <mergeCell ref="I151:J151"/>
    <mergeCell ref="F142:G142"/>
    <mergeCell ref="I142:J142"/>
    <mergeCell ref="F143:G143"/>
    <mergeCell ref="I143:J143"/>
    <mergeCell ref="F144:G144"/>
    <mergeCell ref="I144:J144"/>
    <mergeCell ref="F145:G145"/>
    <mergeCell ref="I145:J145"/>
    <mergeCell ref="F146:G146"/>
    <mergeCell ref="I146:J146"/>
    <mergeCell ref="F137:G137"/>
    <mergeCell ref="I137:J137"/>
    <mergeCell ref="F138:G138"/>
    <mergeCell ref="I138:J138"/>
    <mergeCell ref="F139:G139"/>
    <mergeCell ref="I139:J139"/>
    <mergeCell ref="F140:G140"/>
    <mergeCell ref="I140:J140"/>
    <mergeCell ref="F141:G141"/>
    <mergeCell ref="I141:J141"/>
    <mergeCell ref="F132:G132"/>
    <mergeCell ref="I132:J132"/>
    <mergeCell ref="F133:G133"/>
    <mergeCell ref="I133:J133"/>
    <mergeCell ref="F134:G134"/>
    <mergeCell ref="I134:J134"/>
    <mergeCell ref="F135:G135"/>
    <mergeCell ref="I135:J135"/>
    <mergeCell ref="F136:G136"/>
    <mergeCell ref="I136:J136"/>
    <mergeCell ref="F127:G127"/>
    <mergeCell ref="I127:J127"/>
    <mergeCell ref="F128:G128"/>
    <mergeCell ref="I128:J128"/>
    <mergeCell ref="F129:G129"/>
    <mergeCell ref="I129:J129"/>
    <mergeCell ref="F130:G130"/>
    <mergeCell ref="I130:J130"/>
    <mergeCell ref="F131:G131"/>
    <mergeCell ref="I131:J131"/>
    <mergeCell ref="F122:G122"/>
    <mergeCell ref="I122:J122"/>
    <mergeCell ref="F123:G123"/>
    <mergeCell ref="I123:J123"/>
    <mergeCell ref="F124:G124"/>
    <mergeCell ref="I124:J124"/>
    <mergeCell ref="F125:G125"/>
    <mergeCell ref="I125:J125"/>
    <mergeCell ref="F126:G126"/>
    <mergeCell ref="I126:J126"/>
    <mergeCell ref="F117:G117"/>
    <mergeCell ref="I117:J117"/>
    <mergeCell ref="F118:G118"/>
    <mergeCell ref="I118:J118"/>
    <mergeCell ref="F119:G119"/>
    <mergeCell ref="I119:J119"/>
    <mergeCell ref="F120:G120"/>
    <mergeCell ref="I120:J120"/>
    <mergeCell ref="F121:G121"/>
    <mergeCell ref="I121:J12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F116:G116"/>
    <mergeCell ref="I116:J116"/>
    <mergeCell ref="F107:G107"/>
    <mergeCell ref="I107:J107"/>
    <mergeCell ref="F108:G108"/>
    <mergeCell ref="I108:J108"/>
    <mergeCell ref="F109:G109"/>
    <mergeCell ref="I109:J109"/>
    <mergeCell ref="F110:G110"/>
    <mergeCell ref="I110:J110"/>
    <mergeCell ref="F111:G111"/>
    <mergeCell ref="I111:J111"/>
    <mergeCell ref="F102:G102"/>
    <mergeCell ref="I102:J102"/>
    <mergeCell ref="F103:G103"/>
    <mergeCell ref="I103:J103"/>
    <mergeCell ref="F104:G104"/>
    <mergeCell ref="I104:J104"/>
    <mergeCell ref="F105:G105"/>
    <mergeCell ref="I105:J105"/>
    <mergeCell ref="F106:G106"/>
    <mergeCell ref="I106:J106"/>
    <mergeCell ref="F43:G43"/>
    <mergeCell ref="I43:J43"/>
    <mergeCell ref="I70:J70"/>
    <mergeCell ref="I71:J71"/>
    <mergeCell ref="I72:J72"/>
    <mergeCell ref="I39:K39"/>
    <mergeCell ref="I41:K41"/>
    <mergeCell ref="F71:G71"/>
    <mergeCell ref="F72:G72"/>
    <mergeCell ref="I40:K40"/>
    <mergeCell ref="F73:G73"/>
    <mergeCell ref="F50:G50"/>
    <mergeCell ref="F51:G51"/>
    <mergeCell ref="F52:G52"/>
    <mergeCell ref="F53:G53"/>
    <mergeCell ref="F54:G54"/>
    <mergeCell ref="F60:G60"/>
    <mergeCell ref="F61:G61"/>
    <mergeCell ref="F62:G62"/>
    <mergeCell ref="F63:G63"/>
    <mergeCell ref="F67:G67"/>
    <mergeCell ref="F68:G68"/>
    <mergeCell ref="F69:G69"/>
    <mergeCell ref="F64:G64"/>
    <mergeCell ref="C6:M6"/>
    <mergeCell ref="C30:C31"/>
    <mergeCell ref="C32:C41"/>
    <mergeCell ref="C44:C194"/>
    <mergeCell ref="F8:H8"/>
    <mergeCell ref="F12:H12"/>
    <mergeCell ref="C24:M27"/>
    <mergeCell ref="F42:G42"/>
    <mergeCell ref="F44:G44"/>
    <mergeCell ref="F45:G45"/>
    <mergeCell ref="F46:G46"/>
    <mergeCell ref="F47:G47"/>
    <mergeCell ref="F48:G48"/>
    <mergeCell ref="F49:G49"/>
    <mergeCell ref="F55:G55"/>
    <mergeCell ref="F56:G56"/>
    <mergeCell ref="F57:G57"/>
    <mergeCell ref="F92:G92"/>
    <mergeCell ref="F93:G93"/>
    <mergeCell ref="F85:G85"/>
    <mergeCell ref="F58:G58"/>
    <mergeCell ref="F59:G59"/>
    <mergeCell ref="F70:G70"/>
    <mergeCell ref="E17:M18"/>
    <mergeCell ref="F87:G87"/>
    <mergeCell ref="F88:G88"/>
    <mergeCell ref="F89:G89"/>
    <mergeCell ref="I55:J55"/>
    <mergeCell ref="I56:J56"/>
    <mergeCell ref="I57:J57"/>
    <mergeCell ref="I58:J58"/>
    <mergeCell ref="I59:J59"/>
    <mergeCell ref="F83:G83"/>
    <mergeCell ref="F84:G84"/>
    <mergeCell ref="F75:G75"/>
    <mergeCell ref="F76:G76"/>
    <mergeCell ref="F77:G77"/>
    <mergeCell ref="F78:G78"/>
    <mergeCell ref="F79:G79"/>
    <mergeCell ref="I60:J60"/>
    <mergeCell ref="I61:J61"/>
    <mergeCell ref="I62:J62"/>
    <mergeCell ref="I63:J63"/>
    <mergeCell ref="I64:J64"/>
    <mergeCell ref="F80:G80"/>
    <mergeCell ref="F81:G81"/>
    <mergeCell ref="F82:G82"/>
    <mergeCell ref="I69:J69"/>
    <mergeCell ref="F90:G90"/>
    <mergeCell ref="F91:G91"/>
    <mergeCell ref="F74:G74"/>
    <mergeCell ref="F65:G65"/>
    <mergeCell ref="F66:G66"/>
    <mergeCell ref="I42:J42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73:J73"/>
    <mergeCell ref="I74:J74"/>
    <mergeCell ref="I65:J65"/>
    <mergeCell ref="I66:J66"/>
    <mergeCell ref="I67:J67"/>
    <mergeCell ref="I68:J68"/>
    <mergeCell ref="F86:G86"/>
    <mergeCell ref="I90:J90"/>
    <mergeCell ref="I91:J91"/>
    <mergeCell ref="I92:J92"/>
    <mergeCell ref="I194:J194"/>
    <mergeCell ref="I85:J85"/>
    <mergeCell ref="I86:J86"/>
    <mergeCell ref="I87:J87"/>
    <mergeCell ref="I88:J88"/>
    <mergeCell ref="I89:J89"/>
    <mergeCell ref="D94:M94"/>
    <mergeCell ref="F95:G95"/>
    <mergeCell ref="I95:J95"/>
    <mergeCell ref="F96:G96"/>
    <mergeCell ref="I96:J96"/>
    <mergeCell ref="F97:G97"/>
    <mergeCell ref="I97:J97"/>
    <mergeCell ref="F98:G98"/>
    <mergeCell ref="I98:J98"/>
    <mergeCell ref="F99:G99"/>
    <mergeCell ref="I99:J99"/>
    <mergeCell ref="F100:G100"/>
    <mergeCell ref="I100:J100"/>
    <mergeCell ref="F101:G101"/>
    <mergeCell ref="I101:J101"/>
    <mergeCell ref="I81:J81"/>
    <mergeCell ref="I82:J82"/>
    <mergeCell ref="I83:J83"/>
    <mergeCell ref="I84:J84"/>
    <mergeCell ref="I75:J75"/>
    <mergeCell ref="I76:J76"/>
    <mergeCell ref="I77:J77"/>
    <mergeCell ref="I78:J78"/>
    <mergeCell ref="I79:J79"/>
    <mergeCell ref="I80:J80"/>
    <mergeCell ref="I37:K37"/>
    <mergeCell ref="I38:K38"/>
    <mergeCell ref="G22:M22"/>
    <mergeCell ref="F10:H10"/>
    <mergeCell ref="E22:F22"/>
    <mergeCell ref="I30:K30"/>
    <mergeCell ref="I31:K31"/>
    <mergeCell ref="I32:K32"/>
    <mergeCell ref="I33:K33"/>
    <mergeCell ref="I34:K34"/>
    <mergeCell ref="I35:K35"/>
    <mergeCell ref="I36:K36"/>
  </mergeCells>
  <phoneticPr fontId="7" type="noConversion"/>
  <dataValidations count="3">
    <dataValidation allowBlank="1" showInputMessage="1" showErrorMessage="1" promptTitle="Half Day, Full Day, Multi Day" sqref="K195:K1048576" xr:uid="{00000000-0002-0000-0000-000000000000}"/>
    <dataValidation type="list" allowBlank="1" showInputMessage="1" showErrorMessage="1" sqref="K44:K93 K95:K194" xr:uid="{00000000-0002-0000-0000-000001000000}">
      <formula1>"Half Day, Full Day, Multi Day"</formula1>
    </dataValidation>
    <dataValidation type="list" allowBlank="1" showInputMessage="1" showErrorMessage="1" sqref="I44:J93 I95:J1048576" xr:uid="{00000000-0002-0000-0000-000002000000}">
      <formula1>"Anchor Building, Climbing Movement and Technique, Gym to Crag, Intro to Climbing, Learn to Lead, Multi-Pitch Guiding/Instruction/Skills, Rappelling, Rescue Skills, Staff Training, Team Building, Top Managed Guiding/Instruction "</formula1>
    </dataValidation>
  </dataValidations>
  <printOptions horizontalCentered="1"/>
  <pageMargins left="0.7" right="0.7" top="0.75" bottom="0.75" header="0.3" footer="0.3"/>
  <pageSetup scale="69" fitToHeight="2" orientation="portrait"/>
  <ignoredErrors>
    <ignoredError sqref="F31:G31" numberStoredAsText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Check Box 3">
              <controlPr defaultSize="0" autoFill="0" autoLine="0" autoPict="0">
                <anchor moveWithCells="1">
                  <from>
                    <xdr:col>2</xdr:col>
                    <xdr:colOff>419100</xdr:colOff>
                    <xdr:row>18</xdr:row>
                    <xdr:rowOff>215900</xdr:rowOff>
                  </from>
                  <to>
                    <xdr:col>4</xdr:col>
                    <xdr:colOff>127000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5</xdr:col>
                    <xdr:colOff>419100</xdr:colOff>
                    <xdr:row>18</xdr:row>
                    <xdr:rowOff>203200</xdr:rowOff>
                  </from>
                  <to>
                    <xdr:col>6</xdr:col>
                    <xdr:colOff>152400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419100</xdr:colOff>
                    <xdr:row>19</xdr:row>
                    <xdr:rowOff>215900</xdr:rowOff>
                  </from>
                  <to>
                    <xdr:col>4</xdr:col>
                    <xdr:colOff>127000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19</xdr:row>
                    <xdr:rowOff>203200</xdr:rowOff>
                  </from>
                  <to>
                    <xdr:col>6</xdr:col>
                    <xdr:colOff>152400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2</xdr:col>
                    <xdr:colOff>419100</xdr:colOff>
                    <xdr:row>20</xdr:row>
                    <xdr:rowOff>215900</xdr:rowOff>
                  </from>
                  <to>
                    <xdr:col>4</xdr:col>
                    <xdr:colOff>127000</xdr:colOff>
                    <xdr:row>22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SPI PIT</vt:lpstr>
      <vt:lpstr>'SPI PIT'!Print_Area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Eran</dc:creator>
  <cp:lastModifiedBy>Andrew Megas-Russell</cp:lastModifiedBy>
  <cp:lastPrinted>2019-07-11T21:30:21Z</cp:lastPrinted>
  <dcterms:created xsi:type="dcterms:W3CDTF">2014-11-04T14:55:31Z</dcterms:created>
  <dcterms:modified xsi:type="dcterms:W3CDTF">2026-01-07T22:31:17Z</dcterms:modified>
</cp:coreProperties>
</file>