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dmin\Desktop\annalisa\"/>
    </mc:Choice>
  </mc:AlternateContent>
  <xr:revisionPtr revIDLastSave="0" documentId="8_{37C1DAFF-2603-40AB-ACD4-0DB29FB5AF53}"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<sst xmlns="http://schemas.openxmlformats.org/spreadsheetml/2006/main" count="481" uniqueCount="326">
  <si>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</si>
  <si>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</si>
  <si>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</si>
  <si>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</si>
  <si>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</si>
  <si>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</si>
  <si>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</si>
  <si>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</si>
  <si>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</si>
  <si>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</si>
  <si>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</si>
  <si>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</si>
  <si>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</si>
  <si>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</si>
  <si>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</si>
  <si>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</si>
  <si>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</si>
  <si>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</si>
  <si>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</si>
  <si>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</si>
  <si>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</si>
  <si>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</si>
  <si>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</si>
  <si>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</si>
  <si>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</si>
  <si>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</si>
  <si>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</si>
  <si>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</si>
  <si>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</si>
  <si>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</si>
  <si>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</si>
  <si>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</si>
  <si>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</si>
  <si>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</si>
  <si>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</si>
  <si>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</si>
  <si>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</si>
  <si>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</si>
  <si>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</si>
  <si>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</si>
  <si>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</si>
  <si>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</si>
  <si>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</si>
  <si>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</si>
  <si>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</si>
  <si>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</si>
  <si>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</si>
  <si>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</si>
  <si>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</si>
  <si>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</si>
  <si>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</si>
  <si>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</si>
  <si>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</si>
  <si>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</si>
  <si>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</si>
  <si>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</si>
  <si>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</si>
  <si>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</si>
  <si>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</si>
  <si>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</si>
  <si>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</si>
  <si>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</si>
  <si>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</si>
  <si>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</si>
  <si>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</si>
  <si>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</si>
  <si>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</si>
  <si>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</si>
  <si>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</si>
  <si>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</si>
  <si>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</si>
  <si>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</si>
  <si>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</si>
  <si>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</si>
  <si>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</si>
  <si>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</si>
  <si>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</si>
  <si>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</si>
  <si>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</si>
  <si>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</si>
  <si>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</si>
  <si>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</si>
  <si>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</si>
  <si>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</si>
  <si>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</si>
  <si>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</si>
  <si>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</si>
  <si>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</si>
  <si>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</si>
  <si>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</si>
  <si>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</si>
  <si>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</si>
  <si>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</si>
  <si>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</si>
  <si>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</si>
  <si>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</si>
  <si>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</si>
  <si>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</si>
  <si>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</si>
  <si>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</si>
  <si>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</si>
  <si>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</si>
  <si>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</si>
  <si>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</si>
  <si>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</si>
  <si>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</si>
  <si>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</si>
  <si>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</si>
  <si>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</si>
  <si>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</si>
  <si>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</si>
  <si>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</si>
  <si>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</si>
  <si>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</si>
  <si>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</si>
  <si>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</si>
  <si>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</si>
  <si>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</si>
  <si>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</si>
  <si>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</si>
  <si>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</si>
  <si>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</si>
  <si>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</si>
  <si>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</si>
  <si>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</si>
  <si>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</si>
  <si>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</si>
  <si>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</si>
  <si>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</si>
  <si>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</si>
  <si>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</si>
  <si>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</si>
  <si>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</si>
  <si>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</si>
  <si>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</si>
  <si>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</si>
  <si>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</si>
  <si>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</si>
  <si>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</si>
  <si>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</si>
  <si>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</si>
  <si>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</si>
  <si>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</si>
  <si>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</si>
  <si>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</si>
  <si>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</si>
  <si>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</si>
  <si>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</si>
  <si>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</si>
  <si>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</si>
  <si>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</si>
  <si>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</si>
  <si>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</si>
  <si>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</si>
  <si>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</si>
  <si>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</si>
  <si>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</si>
  <si>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</si>
  <si>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</si>
  <si>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</si>
  <si>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</si>
  <si>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</si>
  <si>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</si>
  <si>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</si>
  <si>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</si>
  <si>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</si>
  <si>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</si>
  <si>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</si>
  <si>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</si>
  <si>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</si>
  <si>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</si>
  <si>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</si>
  <si>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</si>
  <si>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</si>
  <si>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</si>
  <si>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</si>
  <si>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</si>
  <si>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</si>
  <si>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</si>
  <si>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</si>
  <si>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</si>
  <si>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</si>
  <si>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</si>
  <si>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</si>
  <si>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</si>
  <si>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</si>
  <si>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</si>
  <si>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</si>
  <si>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</si>
  <si>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</si>
  <si>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</si>
  <si>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</si>
  <si>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</si>
  <si>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</si>
  <si>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</si>
  <si>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</si>
  <si>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</si>
  <si>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</si>
  <si>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</si>
  <si>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</si>
  <si>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</si>
  <si>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</si>
  <si>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</si>
  <si>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</si>
  <si>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</si>
  <si>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</si>
  <si>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</si>
  <si>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</si>
  <si>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</si>
  <si>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</si>
  <si>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</si>
  <si>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</si>
  <si>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</si>
  <si>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</si>
  <si>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</si>
  <si>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</si>
  <si>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</si>
  <si>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</si>
  <si>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</si>
  <si>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</si>
  <si>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</si>
  <si>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</si>
  <si>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</si>
  <si>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</si>
  <si>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</si>
  <si>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</si>
  <si>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</si>
  <si>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</si>
  <si>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</si>
  <si>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</si>
  <si>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</si>
  <si>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</si>
  <si>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</si>
  <si>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</si>
  <si>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</si>
  <si>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</si>
  <si>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</si>
  <si>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</si>
  <si>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</si>
  <si>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</si>
  <si>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</si>
  <si>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</si>
  <si>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</si>
  <si>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</si>
  <si>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</si>
  <si>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</si>
  <si>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</si>
  <si>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</si>
  <si>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</si>
  <si>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</si>
  <si>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</si>
  <si>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</si>
  <si>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</si>
  <si>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</si>
  <si>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</si>
  <si>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</si>
  <si>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</si>
  <si>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</si>
  <si>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</si>
  <si>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</si>
  <si>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</si>
  <si>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</si>
  <si>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</si>
  <si>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</si>
  <si>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</si>
  <si>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</si>
  <si>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</si>
  <si>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</si>
  <si>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</si>
  <si>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</si>
  <si>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</si>
  <si>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</si>
  <si>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</si>
  <si>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</si>
  <si>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</si>
  <si>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</si>
  <si>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</si>
  <si>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</si>
  <si>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</si>
  <si>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</si>
  <si>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</si>
  <si>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</si>
  <si>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</si>
  <si>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</si>
  <si>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</si>
  <si>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</si>
  <si>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</si>
  <si>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</si>
  <si>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</si>
  <si>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</si>
  <si>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</si>
  <si>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</si>
  <si>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</si>
  <si>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</si>
  <si>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</si>
  <si>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</si>
  <si>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FESTIVAL DEI DUE MONDI ONLUS</t>
  </si>
  <si>
    <t>ANDREA</t>
  </si>
  <si>
    <t>SISTI</t>
  </si>
  <si>
    <t>NO</t>
  </si>
  <si>
    <t>Il Responsabile della Prevenzione della Corruzione e della Trasparenza (RPCT) mantiene un ruolo centrale di impulso e coordinamento nell’attuazione del Piano Triennale di Prevenzione della Corruzione e della Trasparenza (PTPCT) e delle misure integrative del Modello 231. Nonostante le criticità organizzative legate alla struttura contenuta della Fondazione e al temporaneo assetto amministrativo, il RPCT ha continuato a garantire il presidio e il coordinamento delle azioni di prevenzione, in particolare, il RPCT ha mantenuto un confronto costante con l'ODV assicurando la coerenza e l'efficacia di controllo integrato anche durante la fase di transizione amministrativa avvenuta nel corso del 2025.</t>
  </si>
  <si>
    <t>Non si sono verificati eventi corruttivi</t>
  </si>
  <si>
    <t>Nella redazione del PTPCT si è tenuto conto del Piano Triennale di prevenzione della Corruzione 2021-2023 adottato dal Ministero della Cultura</t>
  </si>
  <si>
    <t>Il monitoraggio è svolto con periodicità semestrale e ad evento. Tuttavia si fa presente che, con la delibera ANAC 1134 dell’8 novembre 2017, pubblicata in Gazzetta Ufficiale il 5 dicembre 2017, è stato definitivamente chiarito l’ambito soggettivo di applicazione del D. Lgs. 33/2013, come modificato dal D. Lgs. 97/2016.
In ragione di quanto chiarito da ANAC, la Fondazione non rientra nel novero dei soggetti tenuti, per legge, alla pubblicazione dei dati e delle informazioni previsti dal citato D. Lgs. 33/2013.
Permangono gli obblighi derivanti da altre fonti normative, fra le quali si evidenziano il D. Lgs. 50/2016 “Codice dei contratti pubblici” per tutto quanto attiene le procedure e i contratti di appalto, il D. L. 91/2013 “Valore Cultura” per quanto riguarda i dati e le informazioni che i soggetti finanziati a valere sul Fondo Nazionale per lo Spettacolo dal Vivo sono tenuti a pubblicare, e la L. 124/2017 “Legge sulla concorrenza” in merito ai contributi pubblici assegnati e ricevuti.
Nella sezione trasparenza del sito della Fondazione pertanto, si possono  consultare i dati previsti da specifiche norme nonché tutte le informazioni che la Fondazione, per propria scelta, ha deciso di pubblicare nella convinzione che la pubblicazione degli elementi relativi alla propria organizzazione e alla situazione economico finanziaria sia un positivo atto di responsabilità etica finalizzato a consolidare il rapporto di fiducia con i portatori di interesse.</t>
  </si>
  <si>
    <t>Nel corso dell'anno 2025 la Fondazione non ha partecipato come soggetto attuatore e/o realizzatore a progetti relativi al PNRR.</t>
  </si>
  <si>
    <t>Consono</t>
  </si>
  <si>
    <t>La struttura organizzativa della Fondazione, estremamente limitata in termini di dipendenti e fortemente specializzata in termini di ruoli, non può consentire alla Fondazione di attuare la rotazione degli incarichi.</t>
  </si>
  <si>
    <t>Nel corso del 2025, l’Ente ha avuto un unico dirigente, in servizio fino ad aprile, data delle sue dimissioni, che ha ricoperto fino a quella data il ruolo anche di RPCT.</t>
  </si>
  <si>
    <t>Verifiche effettuate 2, violazioni accertate nessuna</t>
  </si>
  <si>
    <t>Il Codice di Comportamento non è stato aggiornato tenendo conto delle indicazioni delle Linee Guida ANAC n. 177/2020. L’aggiornamento sarà realizzato successivamente al completamento della revisione del Modello 231, per garantirne piena coerenza con il sistema di prevenzione della corruzione.</t>
  </si>
  <si>
    <t>Non applicabile alla realtà della Fondazione</t>
  </si>
  <si>
    <t>Presidente</t>
  </si>
  <si>
    <t>La Fondazione ha adottato nel 2025 un nuovo PTPCT aggiornando i presidi anticorruzione e per la trasparenza contenuti nelle precedenti versioni. Il piano risulta inserito in modo organico nel più ampio sistema di controlli interni della Fondazione. Nel corso del 2025 è stato avviato un significativo processo di aggiornamento del Modello di Organizzazione, Gestione e Controllo ex D.Lgs 231/2001, attualmente in fase di completamento, finalizato a rafforzare ulteriormente l'integrazione tra il sistema di prevenzione della corruzione, le misure di trasparenza.</t>
  </si>
  <si>
    <t>A tale riguardo si specifica che la struttura organizzativa della Fondazione, in quanto estremamente limitata quanto a numero di risorse specializzate impiegate ed utilmente impiegabili, non può consentire alla Fondazione di attuare la rotazione degli incarichi. In questa realtà l'adozione di un sistema di rotazione del personale addetto alle aree a rischio si scontra con l’impossibilità di assicurare il necessario rispetto delle specifiche competenze tecniche delle singole strutture. In conformità con quanto dichiarato dal PNA 2019 e dal PNA 2022, la Fondazione attua la segregazione delle funzioni, e l'attribuzione a soggetti diversi dei compiti inerenti lo svolgimento dell'istruttoria, l'adozione della decisione, l'attuazione e lo svolgimento delle verifiche così da realizzare effetti analoghi.</t>
  </si>
  <si>
    <t>Il presidio viene garantito attraverso l'implementazione di moduli dedicati</t>
  </si>
  <si>
    <t>Alla data odierna non sono pervenute segnalazioni</t>
  </si>
  <si>
    <t>Non si sono registrati eventi corruttivi</t>
  </si>
  <si>
    <t>La formazione dedicata alla prevenzione della corruzione e ai temi dell’etica è stata resa disponibile al personale attraverso la pubblicazione del Piano sul sito istituzionale. Tale modalità ha consentito la conoscenza dei contenuti e delle misure adottate. Del Codice è data ampia diffusione mediante trasmissione dello stesso per e-mail o consegna brevi manu a tutti i dipendenti (occasionali e non) oltre che tramite pubblicazione sul sito internet della Fondazione. A breve, insieme con l'adozione del nuovo MOG 231 verrà erogata una formazione dedicata specificamente alla prevenzione della corruzione che tenga conto anche dei temi dell'etica.</t>
  </si>
  <si>
    <t>Il Piano Triennale di Prevenzione della Corruzione individua le categorie di personale da formare, in particolare referenti interni (ove individuati) e personale degli uffici esposti al rischio di commissione di reati. Nel 2025, a seguito delle dimissioni del Responsabile avvenuta ad aprile, le sessioni di formazione specifica non sono state erogate. I contenuti formativi sono comunque disponibili tramite pubblicazione del Piano sul sito istituzionale, garantendo la conoscibilità delle misure di prevenzione della corruzione e dei principi etici. Le sessioni formative saranno realizzate non appena il nuovo RPCT sarà nominato e comunque a breve, insieme con l'adozione del nuovo MOG 231, verrà erogata una formazione specifica.</t>
  </si>
  <si>
    <t>Le Linee guida di ANAC (delibera n. 1134 del 8.11.2017) hanno chiarito che “nel caso di nomina degli amministratori, proposta o effettuata dalle p.a. controllanti, le verifiche sulle incoferibilità sono svolte dalle medesime p.a.”</t>
  </si>
  <si>
    <t>L’adeguamento sarà realizzato successivamente al completamento della revisione del Modello 231, per garantirne piena coerenza con il sistema di prevenzione della corruzione.</t>
  </si>
  <si>
    <t>Non si sono registrati eventi di violazione del codice di comportamento</t>
  </si>
  <si>
    <t>Verranno attuate nell'anno in corso</t>
  </si>
  <si>
    <t>Il Piano triennale prevede che sia il R.P.C. a valutare se adottare e regolamentare una procedura per le attività di controllo. L'Ente si è dotato di un codice di comportamento che regola il complesso di diritti, doveri e e responsabilità che la Fondazione assume nei confronti dei portatori di interesse, con i quali si trova ad interagire nell’ambito dello svolgimento della propria attività istituzionale.
Al tempo stesso la Fondazione, imponendo l’osservanza dei principi e delle regole contenuti nel Codice, contribuisce allo sviluppo di una coscienza etica e a rafforzare la sua reputazione ed il rapporto di fiducia con i portatori di interesse. Il Consiglio di Amministrazione ha approvato, inoltre, in data 25 ottobre 2018 il “Regolamento per la gestione dei conflitti di interesse” che integra le disposizioni contenute nel presente Piano, nel Codice di Comportamento e nel Modello ex D.lgs. 231/2001 e sarà oggetto di specifico aggiornamento.</t>
  </si>
  <si>
    <t xml:space="preserve">Permane una criticità oggettiva legata alla natura e alla dimensione contenuta della struttura organizzativa della Fondazione, caratterizzata da competenze specializzate nel settore dello spettacolo dal vivo, che limita la piena attuazione tempestiva di tutte le misure programmate. Nel 2025, l’attuazione di alcune misure ha risentito delle dimissioni, ad aprile, del responsabile che ricopriva anche il ruolo di Direttore amministrativo. La funzione è stata affidata ad interim al Presidente, come previsto dallo Statuto, garantendo la continuità, ma con inevitabili riflessi sui tempi di completamento delle attività. L'assunzione ad interim del ruolo di RPCT da parte del Presidente ha comportato un rafforzamento della collegialità dei processi decisionali, con un maggiore coinvolgimento del Consiglio di Amministrazione nelle scelte operative e nelle decisioni di rilievo, contribuendo a un ulteriore presidio dei profili di legalità e trasparenza. Si segnala che la selezione del nuovo Direttore amministrativo è attualmente in corso, con l’obiettivo di stabilizzare l’assetto organizzativo e migliorare l’attuazione delle misure previste. Le criticità rilevate sono pertanto riconducibili a fattori organizzativi e contingenti, e non hanno determinato il venir meno dei presidi essenziali di prevenzione della corruzione e di trasparenza, che risultano comunque operativi. L'Ente conferma l'impegno a proseguire nel rafforzamento del sistema di prevenzione della corruzione e della trasparenza. </t>
  </si>
  <si>
    <t>L’azione di impulso e coordinamento del RPCT ha incontrato nel corso del 2025 alcuni ostacoli di natura organizzativa e contingente. In particolare, la struttura contenuta della Fondazione, con personale altamente specializzato in poche aree chiave, ha limitato la possibilità di presidiare in modo immediato tutte le misure previste. Le dimissioni del Responsabile/Direttore amministrativo ad aprile 2025, con la gestione ad interim affidata al Presidente, hanno comportato un inevitabile rallentamento di alcune attività di coordinamento e monitoraggio. Inoltre, l’aggiornamento del Modello 231 in corso di completamento ha richiesto ulteriori verifiche e confronti, incidendo sui tempi di attuazione di alcune misure. Nonostante ciò, il RPCT ha mantenuto un costante confronto con l’OdV, assicurando la coerenza e l’efficacia del sistema di controllo integrato e continuando a presidiare le aree maggiormente esposte al rischio di corruzione. Inoltre in occasione dell'aggiornamento del Modello 231, attività in corso di completamento, l'RPCT ha eseguito ulteriori verifiche sui processi che possono astrattamente essere rilevanti ai fini corruttivi, che sono stati finalizzate a rafforzare il sistema di monitoraggio e controlli in essere.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</si>
</sst>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93002030547</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311</v>
      </c>
    </row>
    <row r="7" spans="1:2" ht="87" customHeight="1">
      <c r="A7" s="53" t="s">
        <v>127</v>
      </c>
      <c r="B7" s="54" t="s">
        <v>280</v>
      </c>
    </row>
    <row r="8" spans="1:2" ht="40.35" customHeight="1">
      <c r="A8" s="53" t="s">
        <v>111</v>
      </c>
      <c r="B8" s="14">
        <v>45805</v>
      </c>
    </row>
    <row r="9" spans="1:2" ht="40.35" customHeight="1">
      <c r="A9" s="20" t="s">
        <v>226</v>
      </c>
      <c r="B9" s="64"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90" zoomScaleNormal="90" workbookViewId="0">
      <selection activeCell="C8" sqref="C8"/>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147" customHeight="1">
      <c r="A3" s="6" t="s">
        <v>62</v>
      </c>
      <c r="B3" s="9" t="s">
        <v>282</v>
      </c>
      <c r="C3" s="19" t="s">
        <v>312</v>
      </c>
    </row>
    <row r="4" spans="1:3" ht="280.8">
      <c r="A4" s="6" t="s">
        <v>63</v>
      </c>
      <c r="B4" s="9" t="s">
        <v>283</v>
      </c>
      <c r="C4" s="19" t="s">
        <v>324</v>
      </c>
    </row>
    <row r="5" spans="1:3" ht="144" customHeight="1">
      <c r="A5" s="6" t="s">
        <v>64</v>
      </c>
      <c r="B5" s="5" t="s">
        <v>284</v>
      </c>
      <c r="C5" s="19" t="s">
        <v>300</v>
      </c>
    </row>
    <row r="6" spans="1:3" ht="234">
      <c r="A6" s="6" t="s">
        <v>65</v>
      </c>
      <c r="B6" s="5" t="s">
        <v>285</v>
      </c>
      <c r="C6" s="19" t="s">
        <v>325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6" zoomScaleNormal="100" workbookViewId="0">
      <selection activeCell="D18" sqref="D1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292</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289</v>
      </c>
      <c r="C18" s="22" t="s">
        <v>19</v>
      </c>
      <c r="D18" s="30" t="s">
        <v>301</v>
      </c>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34" t="s">
        <v>310</v>
      </c>
    </row>
    <row r="29" spans="1:4" ht="15.6">
      <c r="A29" s="46" t="s">
        <v>148</v>
      </c>
      <c r="B29" s="9" t="s">
        <v>135</v>
      </c>
      <c r="C29" s="31" t="s">
        <v>137</v>
      </c>
      <c r="D29" s="22"/>
    </row>
    <row r="30" spans="1:4" ht="63.6" customHeight="1">
      <c r="A30" s="46" t="s">
        <v>96</v>
      </c>
      <c r="B30" s="26" t="s">
        <v>264</v>
      </c>
      <c r="C30" s="22" t="s">
        <v>19</v>
      </c>
      <c r="D30" s="29" t="s">
        <v>302</v>
      </c>
    </row>
    <row r="31" spans="1:4" ht="97.2">
      <c r="A31" s="46" t="s">
        <v>187</v>
      </c>
      <c r="B31" s="26" t="s">
        <v>287</v>
      </c>
      <c r="C31" s="29" t="s">
        <v>19</v>
      </c>
      <c r="D31" s="29" t="s">
        <v>302</v>
      </c>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102</v>
      </c>
      <c r="D37" s="22">
        <v>6478</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16.8">
      <c r="A42" s="46" t="s">
        <v>100</v>
      </c>
      <c r="B42" s="26" t="s">
        <v>174</v>
      </c>
      <c r="C42" s="22" t="s">
        <v>223</v>
      </c>
      <c r="D42" s="22" t="s">
        <v>303</v>
      </c>
    </row>
    <row r="43" spans="1:4" ht="145.80000000000001">
      <c r="A43" s="46" t="s">
        <v>201</v>
      </c>
      <c r="B43" s="26" t="s">
        <v>190</v>
      </c>
      <c r="C43" s="22" t="s">
        <v>206</v>
      </c>
      <c r="D43" s="22" t="s">
        <v>304</v>
      </c>
    </row>
    <row r="44" spans="1:4" ht="81">
      <c r="A44" s="46" t="s">
        <v>106</v>
      </c>
      <c r="B44" s="21" t="s">
        <v>173</v>
      </c>
      <c r="C44" s="27" t="s">
        <v>305</v>
      </c>
      <c r="D44" s="29"/>
    </row>
    <row r="45" spans="1:4" ht="18.600000000000001">
      <c r="A45" s="48">
        <v>5</v>
      </c>
      <c r="B45" s="25" t="s">
        <v>20</v>
      </c>
      <c r="C45" s="25"/>
      <c r="D45" s="25"/>
    </row>
    <row r="46" spans="1:4" ht="144">
      <c r="A46" s="46" t="s">
        <v>21</v>
      </c>
      <c r="B46" s="26" t="s">
        <v>217</v>
      </c>
      <c r="C46" s="22" t="s">
        <v>252</v>
      </c>
      <c r="D46" s="22" t="s">
        <v>317</v>
      </c>
    </row>
    <row r="47" spans="1:4" ht="158.4">
      <c r="A47" s="46" t="s">
        <v>22</v>
      </c>
      <c r="B47" s="21" t="s">
        <v>170</v>
      </c>
      <c r="C47" s="22"/>
      <c r="D47" s="22" t="s">
        <v>318</v>
      </c>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43.2">
      <c r="A64" s="46" t="s">
        <v>32</v>
      </c>
      <c r="B64" s="10" t="s">
        <v>84</v>
      </c>
      <c r="C64" s="35">
        <v>1</v>
      </c>
      <c r="D64" s="29" t="s">
        <v>307</v>
      </c>
    </row>
    <row r="65" spans="1:4" ht="15.6">
      <c r="A65" s="46" t="s">
        <v>33</v>
      </c>
      <c r="B65" s="9" t="s">
        <v>85</v>
      </c>
      <c r="C65" s="35">
        <v>14</v>
      </c>
      <c r="D65" s="29"/>
    </row>
    <row r="66" spans="1:4" ht="48.6">
      <c r="A66" s="46" t="s">
        <v>34</v>
      </c>
      <c r="B66" s="26" t="s">
        <v>234</v>
      </c>
      <c r="C66" s="22" t="s">
        <v>253</v>
      </c>
      <c r="D66" s="22" t="s">
        <v>306</v>
      </c>
    </row>
    <row r="67" spans="1:4" ht="172.8">
      <c r="A67" s="46" t="s">
        <v>86</v>
      </c>
      <c r="B67" s="26" t="s">
        <v>271</v>
      </c>
      <c r="C67" s="35">
        <v>0</v>
      </c>
      <c r="D67" s="22" t="s">
        <v>313</v>
      </c>
    </row>
    <row r="68" spans="1:4" ht="64.8">
      <c r="A68" s="46" t="s">
        <v>87</v>
      </c>
      <c r="B68" s="26" t="s">
        <v>172</v>
      </c>
      <c r="C68" s="22" t="s">
        <v>253</v>
      </c>
      <c r="D68" s="22" t="s">
        <v>319</v>
      </c>
    </row>
    <row r="69" spans="1:4" ht="81">
      <c r="A69" s="46" t="s">
        <v>88</v>
      </c>
      <c r="B69" s="26" t="s">
        <v>235</v>
      </c>
      <c r="C69" s="22" t="s">
        <v>19</v>
      </c>
      <c r="D69" s="22" t="s">
        <v>307</v>
      </c>
    </row>
    <row r="70" spans="1:4" ht="37.200000000000003">
      <c r="A70" s="48">
        <v>8</v>
      </c>
      <c r="B70" s="43" t="s">
        <v>70</v>
      </c>
      <c r="C70" s="25"/>
      <c r="D70" s="22"/>
    </row>
    <row r="71" spans="1:4" ht="48.6">
      <c r="A71" s="46" t="s">
        <v>89</v>
      </c>
      <c r="B71" s="21" t="s">
        <v>177</v>
      </c>
      <c r="C71" s="22" t="s">
        <v>71</v>
      </c>
      <c r="D71" s="22" t="s">
        <v>308</v>
      </c>
    </row>
    <row r="72" spans="1:4" ht="37.200000000000003">
      <c r="A72" s="48">
        <v>9</v>
      </c>
      <c r="B72" s="25" t="s">
        <v>36</v>
      </c>
      <c r="C72" s="25"/>
      <c r="D72" s="22"/>
    </row>
    <row r="73" spans="1:4" ht="48.6">
      <c r="A73" s="46" t="s">
        <v>90</v>
      </c>
      <c r="B73" s="21" t="s">
        <v>175</v>
      </c>
      <c r="C73" s="22" t="s">
        <v>4</v>
      </c>
      <c r="D73" s="22" t="s">
        <v>314</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c r="D77" s="22"/>
    </row>
    <row r="78" spans="1:4" ht="48.6">
      <c r="A78" s="46" t="s">
        <v>91</v>
      </c>
      <c r="B78" s="26" t="s">
        <v>265</v>
      </c>
      <c r="C78" s="22" t="s">
        <v>19</v>
      </c>
      <c r="D78" s="34" t="s">
        <v>315</v>
      </c>
    </row>
    <row r="79" spans="1:4" ht="18.600000000000001">
      <c r="A79" s="48">
        <v>11</v>
      </c>
      <c r="B79" s="25" t="s">
        <v>41</v>
      </c>
      <c r="C79" s="25"/>
      <c r="D79" s="22"/>
    </row>
    <row r="80" spans="1:4" ht="86.25" customHeight="1">
      <c r="A80" s="46" t="s">
        <v>42</v>
      </c>
      <c r="B80" s="21" t="s">
        <v>266</v>
      </c>
      <c r="C80" s="22" t="s">
        <v>69</v>
      </c>
      <c r="D80" s="22" t="s">
        <v>309</v>
      </c>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19</v>
      </c>
      <c r="D83" s="22" t="s">
        <v>320</v>
      </c>
    </row>
    <row r="84" spans="1:4" ht="18.600000000000001">
      <c r="A84" s="48">
        <v>12</v>
      </c>
      <c r="B84" s="25" t="s">
        <v>45</v>
      </c>
      <c r="C84" s="25"/>
      <c r="D84" s="25"/>
    </row>
    <row r="85" spans="1:4" ht="47.25" customHeight="1">
      <c r="A85" s="46" t="s">
        <v>46</v>
      </c>
      <c r="B85" s="26" t="s">
        <v>236</v>
      </c>
      <c r="C85" s="22" t="s">
        <v>19</v>
      </c>
      <c r="D85" s="30" t="s">
        <v>316</v>
      </c>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t="s">
        <v>321</v>
      </c>
      <c r="E108" s="4"/>
    </row>
    <row r="109" spans="1:5" ht="18.600000000000001">
      <c r="A109" s="48">
        <v>13</v>
      </c>
      <c r="B109" s="25" t="s">
        <v>60</v>
      </c>
      <c r="C109" s="25"/>
      <c r="D109" s="25"/>
    </row>
    <row r="110" spans="1:5" ht="97.2">
      <c r="A110" s="46" t="s">
        <v>93</v>
      </c>
      <c r="B110" s="26" t="s">
        <v>182</v>
      </c>
      <c r="C110" s="22" t="s">
        <v>19</v>
      </c>
      <c r="D110" s="22" t="s">
        <v>310</v>
      </c>
    </row>
    <row r="111" spans="1:5" ht="97.2">
      <c r="A111" s="46" t="s">
        <v>94</v>
      </c>
      <c r="B111" s="26" t="s">
        <v>294</v>
      </c>
      <c r="C111" s="22" t="s">
        <v>19</v>
      </c>
      <c r="D111" s="22" t="s">
        <v>310</v>
      </c>
    </row>
    <row r="112" spans="1:5" ht="18.600000000000001">
      <c r="A112" s="48">
        <v>14</v>
      </c>
      <c r="B112" s="43" t="s">
        <v>114</v>
      </c>
      <c r="C112" s="25"/>
      <c r="D112" s="25"/>
    </row>
    <row r="113" spans="1:4" ht="113.4">
      <c r="A113" s="46" t="s">
        <v>149</v>
      </c>
      <c r="B113" s="26" t="s">
        <v>221</v>
      </c>
      <c r="C113" s="31" t="s">
        <v>19</v>
      </c>
      <c r="D113" s="22" t="s">
        <v>310</v>
      </c>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34" t="s">
        <v>322</v>
      </c>
    </row>
    <row r="117" spans="1:4" ht="18.600000000000001">
      <c r="A117" s="48">
        <v>16</v>
      </c>
      <c r="B117" s="43" t="s">
        <v>261</v>
      </c>
      <c r="C117" s="57"/>
      <c r="D117" s="57"/>
    </row>
    <row r="118" spans="1:4" ht="201.6">
      <c r="A118" s="46" t="s">
        <v>242</v>
      </c>
      <c r="B118" s="26" t="s">
        <v>272</v>
      </c>
      <c r="C118" s="27" t="s">
        <v>137</v>
      </c>
      <c r="D118" s="22" t="s">
        <v>323</v>
      </c>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c r="D123" s="22" t="s">
        <v>310</v>
      </c>
    </row>
    <row r="124" spans="1:4" ht="32.4">
      <c r="A124" s="46" t="s">
        <v>245</v>
      </c>
      <c r="B124" s="26" t="s">
        <v>291</v>
      </c>
      <c r="C124" s="27"/>
      <c r="D124" s="22" t="s">
        <v>310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cp:lastModifiedBy>
  <cp:lastPrinted>2026-01-30T17:29:17Z</cp:lastPrinted>
  <dcterms:created xsi:type="dcterms:W3CDTF">2015-11-06T14:19:42Z</dcterms:created>
  <dcterms:modified xsi:type="dcterms:W3CDTF">2026-01-31T12:20:07Z</dcterms:modified>
</cp:coreProperties>
</file>