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agragrp-my.sharepoint.com/personal/amy_newman_kudelskisecurity_com/Documents/Desktop/Junk/"/>
    </mc:Choice>
  </mc:AlternateContent>
  <xr:revisionPtr revIDLastSave="3" documentId="8_{4CEC145A-1A53-47E8-B653-EE5618B36F41}" xr6:coauthVersionLast="47" xr6:coauthVersionMax="47" xr10:uidLastSave="{CD2B9E09-C1D5-4506-9690-5CB60F79271B}"/>
  <bookViews>
    <workbookView xWindow="28680" yWindow="-120" windowWidth="22185" windowHeight="11985" xr2:uid="{AE4497BD-FBAE-45EF-B0CF-6640DD5A0D7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" i="1" l="1"/>
  <c r="D3" i="1"/>
  <c r="D2" i="1"/>
</calcChain>
</file>

<file path=xl/sharedStrings.xml><?xml version="1.0" encoding="utf-8"?>
<sst xmlns="http://schemas.openxmlformats.org/spreadsheetml/2006/main" count="7" uniqueCount="7">
  <si>
    <t>Part Number</t>
  </si>
  <si>
    <t>List Price</t>
  </si>
  <si>
    <t>Discount</t>
  </si>
  <si>
    <t>Customer Price</t>
  </si>
  <si>
    <t>CS-TS-SI-ENG-STD</t>
  </si>
  <si>
    <t>CS-TS-SI-ENG-PRE</t>
  </si>
  <si>
    <t>CS-TS-PM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</si>
</sst>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_);[Red]\(&quot;$&quot;#,##0.00\)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8" fontId="0" fillId="0" borderId="0" xfId="0" applyNumberFormat="1"/>
    <xf numFmtId="9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977985-1790-4F11-9561-B24B8BE1E2A4}">
  <dimension ref="A1:D4"/>
  <sheetViews>
    <sheetView tabSelected="1" workbookViewId="0">
      <selection activeCell="C5" sqref="C5"/>
    </sheetView>
  </sheetViews>
  <sheetFormatPr defaultRowHeight="15" x14ac:dyDescent="0.25"/>
  <cols>
    <col min="1" max="1" width="34.85546875" customWidth="1"/>
    <col min="2" max="2" width="21.28515625" customWidth="1"/>
    <col min="3" max="3" width="14.140625" customWidth="1"/>
    <col min="4" max="4" width="27.28515625" customWidth="1"/>
  </cols>
  <sheetData>
    <row r="1" spans="1:4" x14ac:dyDescent="0.25">
      <c r="A1" t="s">
        <v>0</v>
      </c>
      <c r="B1" t="s">
        <v>1</v>
      </c>
      <c r="C1" t="s">
        <v>2</v>
      </c>
      <c r="D1" t="s">
        <v>3</v>
      </c>
    </row>
    <row r="2" spans="1:4" x14ac:dyDescent="0.25">
      <c r="A2" t="s">
        <v>4</v>
      </c>
      <c r="B2" s="1">
        <v>325</v>
      </c>
      <c r="C2" s="2">
        <v>0.05</v>
      </c>
      <c r="D2" s="1">
        <f>(B2-B2*C2)</f>
        <v>308.75</v>
      </c>
    </row>
    <row r="3" spans="1:4" x14ac:dyDescent="0.25">
      <c r="A3" t="s">
        <v>5</v>
      </c>
      <c r="B3" s="1">
        <v>375</v>
      </c>
      <c r="C3" s="2">
        <v>0.05</v>
      </c>
      <c r="D3" s="1">
        <f>(B3-B3*C3)</f>
        <v>356.25</v>
      </c>
    </row>
    <row r="4" spans="1:4" x14ac:dyDescent="0.25">
      <c r="A4" t="s">
        <v>6</v>
      </c>
      <c r="B4" s="1">
        <v>200</v>
      </c>
      <c r="C4" s="2">
        <v>0.05</v>
      </c>
      <c r="D4" s="1">
        <f>(B4-B4*C4)</f>
        <v>190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CAA6D6C7AD5E4BB0C1DAC5FD8F0E7E" ma:contentTypeVersion="4" ma:contentTypeDescription="Create a new document." ma:contentTypeScope="" ma:versionID="92b4e55c2ffdfc71ca27af7992956350">
  <xsd:schema xmlns:xsd="http://www.w3.org/2001/XMLSchema" xmlns:xs="http://www.w3.org/2001/XMLSchema" xmlns:p="http://schemas.microsoft.com/office/2006/metadata/properties" xmlns:ns3="6dd4549c-f637-4ee2-90b4-6921881aa21e" targetNamespace="http://schemas.microsoft.com/office/2006/metadata/properties" ma:root="true" ma:fieldsID="c747ec110ad087afd41d7ec664803fdd" ns3:_="">
    <xsd:import namespace="6dd4549c-f637-4ee2-90b4-6921881aa21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d4549c-f637-4ee2-90b4-6921881aa21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E7F5BCF-4912-4C71-B9FF-8025CD415BED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6dd4549c-f637-4ee2-90b4-6921881aa21e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B619A944-7CD9-40E9-A150-19AF51B72D4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AFFD2AF-0BC0-47D7-B0F5-D8A20EAD53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dd4549c-f637-4ee2-90b4-6921881aa21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Newman Amy</dc:creator>
  <cp:lastModifiedBy>Newman Amy</cp:lastModifiedBy>
  <dcterms:created xsi:type="dcterms:W3CDTF">2020-02-05T15:17:37Z</dcterms:created>
  <dcterms:modified xsi:type="dcterms:W3CDTF">2021-07-09T16:39:00Z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0x0101001ACAA6D6C7AD5E4BB0C1DAC5FD8F0E7E</vt:lpwstr>
  </property>
</Properties>
</file>