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l-gr\Documents\"/>
    </mc:Choice>
  </mc:AlternateContent>
  <xr:revisionPtr revIDLastSave="0" documentId="13_ncr:1_{A93F9A0D-E2F2-47D3-A6FD-BA7494DE6360}" xr6:coauthVersionLast="47" xr6:coauthVersionMax="47" xr10:uidLastSave="{00000000-0000-0000-0000-000000000000}"/>
  <bookViews>
    <workbookView xWindow="-98" yWindow="-98" windowWidth="24196" windowHeight="14476" xr2:uid="{579A6B00-2153-4D5D-B2DA-7AB4B6B38FCD}"/>
  </bookViews>
  <sheets>
    <sheet name="2026" sheetId="1" r:id="rId1"/>
  </sheets>
  <definedNames>
    <definedName name="_xlnm._FilterDatabase" localSheetId="0" hidden="1">'2026'!$B$11:$I$42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<sst xmlns="http://schemas.openxmlformats.org/spreadsheetml/2006/main" count="485" uniqueCount="27">
  <si>
    <t>Lun</t>
  </si>
  <si>
    <t>Mar</t>
  </si>
  <si>
    <t>Mer</t>
  </si>
  <si>
    <t>Gio</t>
  </si>
  <si>
    <t>Ven</t>
  </si>
  <si>
    <t>Sab</t>
  </si>
  <si>
    <t>Dom</t>
  </si>
  <si>
    <t>N°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</si>
  <si>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</si>
  <si>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</si>
  <si>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</si>
  <si>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</si>
  <si>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</si>
  <si>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</si>
  <si>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</si>
  <si>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</si>
  <si>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</si>
  <si>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</si>
  <si>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</si>
  <si>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</si>
  <si>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G</t>
  </si>
  <si>
    <t>Note</t>
  </si>
  <si>
    <t>L</t>
  </si>
  <si>
    <t>M</t>
  </si>
  <si>
    <t>V</t>
  </si>
  <si>
    <t>S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</si>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</sst>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333333"/>
      <name val="Aptos Narrow"/>
      <family val="2"/>
      <scheme val="minor"/>
    </font>
    <font>
      <sz val="12"/>
      <color rgb="FF333333"/>
      <name val="Aptos Narrow"/>
      <family val="2"/>
      <scheme val="minor"/>
    </font>
    <font>
      <sz val="10"/>
      <color rgb="FF333333"/>
      <name val="Aptos Narrow"/>
      <family val="2"/>
      <scheme val="minor"/>
    </font>
    <font>
      <i/>
      <sz val="9"/>
      <color rgb="FF333333"/>
      <name val="Aptos Narrow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5DA9E9"/>
        <bgColor indexed="64"/>
      </patternFill>
    </fill>
    <fill>
      <patternFill patternType="solid">
        <fgColor rgb="FFA99CE3"/>
        <bgColor indexed="64"/>
      </patternFill>
    </fill>
    <fill>
      <patternFill patternType="solid">
        <fgColor rgb="FF6DD6A6"/>
        <bgColor indexed="64"/>
      </patternFill>
    </fill>
    <fill>
      <patternFill patternType="solid">
        <fgColor rgb="FF8FD87F"/>
        <bgColor indexed="64"/>
      </patternFill>
    </fill>
    <fill>
      <patternFill patternType="solid">
        <fgColor rgb="FFD5E86E"/>
        <bgColor indexed="64"/>
      </patternFill>
    </fill>
    <fill>
      <patternFill patternType="solid">
        <fgColor rgb="FFF4D35E"/>
        <bgColor indexed="64"/>
      </patternFill>
    </fill>
    <fill>
      <patternFill patternType="solid">
        <fgColor rgb="FFF08A4B"/>
        <bgColor indexed="64"/>
      </patternFill>
    </fill>
    <fill>
      <patternFill patternType="solid">
        <fgColor rgb="FFF26C6D"/>
        <bgColor indexed="64"/>
      </patternFill>
    </fill>
    <fill>
      <patternFill patternType="solid">
        <fgColor rgb="FFD9A86C"/>
        <bgColor indexed="64"/>
      </patternFill>
    </fill>
    <fill>
      <patternFill patternType="solid">
        <fgColor rgb="FFD47B4E"/>
        <bgColor indexed="64"/>
      </patternFill>
    </fill>
    <fill>
      <patternFill patternType="solid">
        <fgColor rgb="FF708A60"/>
        <bgColor indexed="64"/>
      </patternFill>
    </fill>
    <fill>
      <patternFill patternType="solid">
        <fgColor rgb="FF4CA6A8"/>
        <bgColor indexed="64"/>
      </patternFill>
    </fill>
    <fill>
      <patternFill patternType="solid">
        <fgColor rgb="FFC5E1F8"/>
        <bgColor indexed="64"/>
      </patternFill>
    </fill>
    <fill>
      <patternFill patternType="solid">
        <fgColor rgb="FFE1DDF6"/>
        <bgColor indexed="64"/>
      </patternFill>
    </fill>
    <fill>
      <patternFill patternType="solid">
        <fgColor rgb="FFC8F1DF"/>
        <bgColor indexed="64"/>
      </patternFill>
    </fill>
    <fill>
      <patternFill patternType="solid">
        <fgColor rgb="FFD0EDC9"/>
        <bgColor indexed="64"/>
      </patternFill>
    </fill>
    <fill>
      <patternFill patternType="solid">
        <fgColor rgb="FFF1F7C7"/>
        <bgColor indexed="64"/>
      </patternFill>
    </fill>
    <fill>
      <patternFill patternType="solid">
        <fgColor rgb="FFFBF0C2"/>
        <bgColor indexed="64"/>
      </patternFill>
    </fill>
    <fill>
      <patternFill patternType="solid">
        <fgColor rgb="FFF9D0BA"/>
        <bgColor indexed="64"/>
      </patternFill>
    </fill>
    <fill>
      <patternFill patternType="solid">
        <fgColor rgb="FFF9CDCD"/>
        <bgColor indexed="64"/>
      </patternFill>
    </fill>
    <fill>
      <patternFill patternType="solid">
        <fgColor rgb="FFF1DCC0"/>
        <bgColor indexed="64"/>
      </patternFill>
    </fill>
    <fill>
      <patternFill patternType="solid">
        <fgColor rgb="FFF0CDBA"/>
        <bgColor indexed="64"/>
      </patternFill>
    </fill>
    <fill>
      <patternFill patternType="solid">
        <fgColor rgb="FFC7D3BD"/>
        <bgColor indexed="64"/>
      </patternFill>
    </fill>
    <fill>
      <patternFill patternType="solid">
        <fgColor rgb="FFBBDDDD"/>
        <bgColor indexed="64"/>
      </patternFill>
    </fill>
    <fill>
      <patternFill patternType="solid">
        <fgColor rgb="FFE4F1FC"/>
        <bgColor indexed="64"/>
      </patternFill>
    </fill>
    <fill>
      <patternFill patternType="solid">
        <fgColor rgb="FFF1EFFB"/>
        <bgColor indexed="64"/>
      </patternFill>
    </fill>
    <fill>
      <patternFill patternType="solid">
        <fgColor rgb="FFE4F8EF"/>
        <bgColor indexed="64"/>
      </patternFill>
    </fill>
    <fill>
      <patternFill patternType="solid">
        <fgColor rgb="FFE9F7E5"/>
        <bgColor indexed="64"/>
      </patternFill>
    </fill>
    <fill>
      <patternFill patternType="solid">
        <fgColor rgb="FFFAFCE8"/>
        <bgColor indexed="64"/>
      </patternFill>
    </fill>
    <fill>
      <patternFill patternType="solid">
        <fgColor rgb="FFFDF9E7"/>
        <bgColor indexed="64"/>
      </patternFill>
    </fill>
    <fill>
      <patternFill patternType="solid">
        <fgColor rgb="FFFDEFE7"/>
        <bgColor indexed="64"/>
      </patternFill>
    </fill>
    <fill>
      <patternFill patternType="solid">
        <fgColor rgb="FFFDEDED"/>
        <bgColor indexed="64"/>
      </patternFill>
    </fill>
    <fill>
      <patternFill patternType="solid">
        <fgColor rgb="FFFAF4EC"/>
        <bgColor indexed="64"/>
      </patternFill>
    </fill>
    <fill>
      <patternFill patternType="solid">
        <fgColor rgb="FFFAEDE6"/>
        <bgColor indexed="64"/>
      </patternFill>
    </fill>
    <fill>
      <patternFill patternType="solid">
        <fgColor rgb="FFEAEEE6"/>
        <bgColor indexed="64"/>
      </patternFill>
    </fill>
    <fill>
      <patternFill patternType="solid">
        <fgColor rgb="FFE6F2F2"/>
        <bgColor indexed="64"/>
      </patternFill>
    </fill>
  </fills>
  <borders count="157">
    <border>
      <left/>
      <right/>
      <top/>
      <bottom/>
      <diagonal/>
    </border>
    <border>
      <left style="thin">
        <color rgb="FF5DA9E9"/>
      </left>
      <right style="thin">
        <color rgb="FF5DA9E9"/>
      </right>
      <top style="thin">
        <color rgb="FF5DA9E9"/>
      </top>
      <bottom style="thin">
        <color rgb="FF5DA9E9"/>
      </bottom>
      <diagonal/>
    </border>
    <border>
      <left style="medium">
        <color rgb="FF5DA9E9"/>
      </left>
      <right style="thin">
        <color rgb="FF5DA9E9"/>
      </right>
      <top style="medium">
        <color rgb="FF5DA9E9"/>
      </top>
      <bottom style="thin">
        <color rgb="FF5DA9E9"/>
      </bottom>
      <diagonal/>
    </border>
    <border>
      <left style="thin">
        <color rgb="FF5DA9E9"/>
      </left>
      <right style="thin">
        <color rgb="FF5DA9E9"/>
      </right>
      <top style="medium">
        <color rgb="FF5DA9E9"/>
      </top>
      <bottom style="thin">
        <color rgb="FF5DA9E9"/>
      </bottom>
      <diagonal/>
    </border>
    <border>
      <left style="thin">
        <color rgb="FF5DA9E9"/>
      </left>
      <right style="medium">
        <color rgb="FF5DA9E9"/>
      </right>
      <top style="medium">
        <color rgb="FF5DA9E9"/>
      </top>
      <bottom style="thin">
        <color rgb="FF5DA9E9"/>
      </bottom>
      <diagonal/>
    </border>
    <border>
      <left style="medium">
        <color rgb="FF5DA9E9"/>
      </left>
      <right style="thin">
        <color rgb="FF5DA9E9"/>
      </right>
      <top style="thin">
        <color rgb="FF5DA9E9"/>
      </top>
      <bottom style="thin">
        <color rgb="FF5DA9E9"/>
      </bottom>
      <diagonal/>
    </border>
    <border>
      <left style="thin">
        <color rgb="FF5DA9E9"/>
      </left>
      <right style="medium">
        <color rgb="FF5DA9E9"/>
      </right>
      <top style="thin">
        <color rgb="FF5DA9E9"/>
      </top>
      <bottom style="thin">
        <color rgb="FF5DA9E9"/>
      </bottom>
      <diagonal/>
    </border>
    <border>
      <left style="medium">
        <color rgb="FF5DA9E9"/>
      </left>
      <right style="thin">
        <color rgb="FF5DA9E9"/>
      </right>
      <top style="thin">
        <color rgb="FF5DA9E9"/>
      </top>
      <bottom style="medium">
        <color rgb="FF5DA9E9"/>
      </bottom>
      <diagonal/>
    </border>
    <border>
      <left style="thin">
        <color rgb="FF5DA9E9"/>
      </left>
      <right style="thin">
        <color rgb="FF5DA9E9"/>
      </right>
      <top style="thin">
        <color rgb="FF5DA9E9"/>
      </top>
      <bottom style="medium">
        <color rgb="FF5DA9E9"/>
      </bottom>
      <diagonal/>
    </border>
    <border>
      <left style="thin">
        <color rgb="FF5DA9E9"/>
      </left>
      <right style="medium">
        <color rgb="FF5DA9E9"/>
      </right>
      <top style="thin">
        <color rgb="FF5DA9E9"/>
      </top>
      <bottom style="medium">
        <color rgb="FF5DA9E9"/>
      </bottom>
      <diagonal/>
    </border>
    <border>
      <left style="medium">
        <color rgb="FFA99CE3"/>
      </left>
      <right/>
      <top style="medium">
        <color rgb="FFA99CE3"/>
      </top>
      <bottom/>
      <diagonal/>
    </border>
    <border>
      <left/>
      <right/>
      <top style="medium">
        <color rgb="FFA99CE3"/>
      </top>
      <bottom/>
      <diagonal/>
    </border>
    <border>
      <left/>
      <right style="medium">
        <color rgb="FFA99CE3"/>
      </right>
      <top style="medium">
        <color rgb="FFA99CE3"/>
      </top>
      <bottom/>
      <diagonal/>
    </border>
    <border>
      <left style="thin">
        <color rgb="FFA99CE3"/>
      </left>
      <right style="thin">
        <color rgb="FFA99CE3"/>
      </right>
      <top style="thin">
        <color rgb="FFA99CE3"/>
      </top>
      <bottom style="thin">
        <color rgb="FFA99CE3"/>
      </bottom>
      <diagonal/>
    </border>
    <border>
      <left style="medium">
        <color rgb="FFA99CE3"/>
      </left>
      <right style="thin">
        <color rgb="FFA99CE3"/>
      </right>
      <top style="medium">
        <color rgb="FFA99CE3"/>
      </top>
      <bottom style="thin">
        <color rgb="FFA99CE3"/>
      </bottom>
      <diagonal/>
    </border>
    <border>
      <left style="thin">
        <color rgb="FFA99CE3"/>
      </left>
      <right style="thin">
        <color rgb="FFA99CE3"/>
      </right>
      <top style="medium">
        <color rgb="FFA99CE3"/>
      </top>
      <bottom style="thin">
        <color rgb="FFA99CE3"/>
      </bottom>
      <diagonal/>
    </border>
    <border>
      <left style="medium">
        <color rgb="FFA99CE3"/>
      </left>
      <right style="thin">
        <color rgb="FFA99CE3"/>
      </right>
      <top style="thin">
        <color rgb="FFA99CE3"/>
      </top>
      <bottom style="thin">
        <color rgb="FFA99CE3"/>
      </bottom>
      <diagonal/>
    </border>
    <border>
      <left style="thin">
        <color rgb="FFA99CE3"/>
      </left>
      <right style="medium">
        <color rgb="FFA99CE3"/>
      </right>
      <top style="thin">
        <color rgb="FFA99CE3"/>
      </top>
      <bottom style="thin">
        <color rgb="FFA99CE3"/>
      </bottom>
      <diagonal/>
    </border>
    <border>
      <left style="medium">
        <color rgb="FFA99CE3"/>
      </left>
      <right style="thin">
        <color rgb="FFA99CE3"/>
      </right>
      <top style="thin">
        <color rgb="FFA99CE3"/>
      </top>
      <bottom style="medium">
        <color rgb="FFA99CE3"/>
      </bottom>
      <diagonal/>
    </border>
    <border>
      <left style="thin">
        <color rgb="FFA99CE3"/>
      </left>
      <right style="thin">
        <color rgb="FFA99CE3"/>
      </right>
      <top style="thin">
        <color rgb="FFA99CE3"/>
      </top>
      <bottom style="medium">
        <color rgb="FFA99CE3"/>
      </bottom>
      <diagonal/>
    </border>
    <border>
      <left style="thin">
        <color rgb="FF6DD6A6"/>
      </left>
      <right style="thin">
        <color rgb="FF6DD6A6"/>
      </right>
      <top style="thin">
        <color rgb="FF6DD6A6"/>
      </top>
      <bottom style="thin">
        <color rgb="FF6DD6A6"/>
      </bottom>
      <diagonal/>
    </border>
    <border>
      <left style="medium">
        <color rgb="FF6DD6A6"/>
      </left>
      <right style="thin">
        <color rgb="FF6DD6A6"/>
      </right>
      <top style="medium">
        <color rgb="FF6DD6A6"/>
      </top>
      <bottom style="thin">
        <color rgb="FF6DD6A6"/>
      </bottom>
      <diagonal/>
    </border>
    <border>
      <left style="thin">
        <color rgb="FF6DD6A6"/>
      </left>
      <right style="thin">
        <color rgb="FF6DD6A6"/>
      </right>
      <top style="medium">
        <color rgb="FF6DD6A6"/>
      </top>
      <bottom style="thin">
        <color rgb="FF6DD6A6"/>
      </bottom>
      <diagonal/>
    </border>
    <border>
      <left style="thin">
        <color rgb="FF6DD6A6"/>
      </left>
      <right style="medium">
        <color rgb="FF6DD6A6"/>
      </right>
      <top style="medium">
        <color rgb="FF6DD6A6"/>
      </top>
      <bottom style="thin">
        <color rgb="FF6DD6A6"/>
      </bottom>
      <diagonal/>
    </border>
    <border>
      <left style="medium">
        <color rgb="FF6DD6A6"/>
      </left>
      <right style="thin">
        <color rgb="FF6DD6A6"/>
      </right>
      <top style="thin">
        <color rgb="FF6DD6A6"/>
      </top>
      <bottom style="thin">
        <color rgb="FF6DD6A6"/>
      </bottom>
      <diagonal/>
    </border>
    <border>
      <left style="thin">
        <color rgb="FF6DD6A6"/>
      </left>
      <right style="medium">
        <color rgb="FF6DD6A6"/>
      </right>
      <top style="thin">
        <color rgb="FF6DD6A6"/>
      </top>
      <bottom style="thin">
        <color rgb="FF6DD6A6"/>
      </bottom>
      <diagonal/>
    </border>
    <border>
      <left style="medium">
        <color rgb="FF6DD6A6"/>
      </left>
      <right style="thin">
        <color rgb="FF6DD6A6"/>
      </right>
      <top style="thin">
        <color rgb="FF6DD6A6"/>
      </top>
      <bottom style="medium">
        <color rgb="FF6DD6A6"/>
      </bottom>
      <diagonal/>
    </border>
    <border>
      <left style="thin">
        <color rgb="FF6DD6A6"/>
      </left>
      <right style="thin">
        <color rgb="FF6DD6A6"/>
      </right>
      <top style="thin">
        <color rgb="FF6DD6A6"/>
      </top>
      <bottom style="medium">
        <color rgb="FF6DD6A6"/>
      </bottom>
      <diagonal/>
    </border>
    <border>
      <left style="thin">
        <color rgb="FF6DD6A6"/>
      </left>
      <right style="medium">
        <color rgb="FF6DD6A6"/>
      </right>
      <top style="thin">
        <color rgb="FF6DD6A6"/>
      </top>
      <bottom style="medium">
        <color rgb="FF6DD6A6"/>
      </bottom>
      <diagonal/>
    </border>
    <border>
      <left style="medium">
        <color rgb="FF6DD6A6"/>
      </left>
      <right/>
      <top style="medium">
        <color rgb="FF6DD6A6"/>
      </top>
      <bottom style="medium">
        <color rgb="FF6DD6A6"/>
      </bottom>
      <diagonal/>
    </border>
    <border>
      <left/>
      <right/>
      <top style="medium">
        <color rgb="FF6DD6A6"/>
      </top>
      <bottom style="medium">
        <color rgb="FF6DD6A6"/>
      </bottom>
      <diagonal/>
    </border>
    <border>
      <left/>
      <right style="medium">
        <color rgb="FF6DD6A6"/>
      </right>
      <top style="medium">
        <color rgb="FF6DD6A6"/>
      </top>
      <bottom style="medium">
        <color rgb="FF6DD6A6"/>
      </bottom>
      <diagonal/>
    </border>
    <border>
      <left style="thin">
        <color rgb="FF8FD87F"/>
      </left>
      <right style="thin">
        <color rgb="FF8FD87F"/>
      </right>
      <top style="thin">
        <color rgb="FF8FD87F"/>
      </top>
      <bottom style="thin">
        <color rgb="FF8FD87F"/>
      </bottom>
      <diagonal/>
    </border>
    <border>
      <left style="medium">
        <color rgb="FF8FD87F"/>
      </left>
      <right style="thin">
        <color indexed="64"/>
      </right>
      <top style="medium">
        <color rgb="FF8FD87F"/>
      </top>
      <bottom/>
      <diagonal/>
    </border>
    <border>
      <left style="thin">
        <color indexed="64"/>
      </left>
      <right style="thin">
        <color indexed="64"/>
      </right>
      <top style="medium">
        <color rgb="FF8FD87F"/>
      </top>
      <bottom/>
      <diagonal/>
    </border>
    <border>
      <left style="thin">
        <color indexed="64"/>
      </left>
      <right style="medium">
        <color rgb="FF8FD87F"/>
      </right>
      <top style="medium">
        <color rgb="FF8FD87F"/>
      </top>
      <bottom/>
      <diagonal/>
    </border>
    <border>
      <left style="medium">
        <color rgb="FF8FD87F"/>
      </left>
      <right style="thin">
        <color rgb="FF8FD87F"/>
      </right>
      <top style="medium">
        <color rgb="FF8FD87F"/>
      </top>
      <bottom style="thin">
        <color rgb="FF8FD87F"/>
      </bottom>
      <diagonal/>
    </border>
    <border>
      <left style="thin">
        <color rgb="FF8FD87F"/>
      </left>
      <right style="thin">
        <color rgb="FF8FD87F"/>
      </right>
      <top style="medium">
        <color rgb="FF8FD87F"/>
      </top>
      <bottom style="thin">
        <color rgb="FF8FD87F"/>
      </bottom>
      <diagonal/>
    </border>
    <border>
      <left style="thin">
        <color rgb="FF8FD87F"/>
      </left>
      <right style="medium">
        <color rgb="FF8FD87F"/>
      </right>
      <top style="medium">
        <color rgb="FF8FD87F"/>
      </top>
      <bottom style="thin">
        <color rgb="FF8FD87F"/>
      </bottom>
      <diagonal/>
    </border>
    <border>
      <left style="medium">
        <color rgb="FF8FD87F"/>
      </left>
      <right style="thin">
        <color rgb="FF8FD87F"/>
      </right>
      <top style="thin">
        <color rgb="FF8FD87F"/>
      </top>
      <bottom style="thin">
        <color rgb="FF8FD87F"/>
      </bottom>
      <diagonal/>
    </border>
    <border>
      <left style="thin">
        <color rgb="FF8FD87F"/>
      </left>
      <right style="medium">
        <color rgb="FF8FD87F"/>
      </right>
      <top style="thin">
        <color rgb="FF8FD87F"/>
      </top>
      <bottom style="thin">
        <color rgb="FF8FD87F"/>
      </bottom>
      <diagonal/>
    </border>
    <border>
      <left style="medium">
        <color rgb="FF8FD87F"/>
      </left>
      <right style="thin">
        <color rgb="FF8FD87F"/>
      </right>
      <top style="thin">
        <color rgb="FF8FD87F"/>
      </top>
      <bottom style="medium">
        <color rgb="FF8FD87F"/>
      </bottom>
      <diagonal/>
    </border>
    <border>
      <left style="thin">
        <color rgb="FF8FD87F"/>
      </left>
      <right style="thin">
        <color rgb="FF8FD87F"/>
      </right>
      <top style="thin">
        <color rgb="FF8FD87F"/>
      </top>
      <bottom style="medium">
        <color rgb="FF8FD87F"/>
      </bottom>
      <diagonal/>
    </border>
    <border>
      <left style="thin">
        <color rgb="FF8FD87F"/>
      </left>
      <right style="medium">
        <color rgb="FF8FD87F"/>
      </right>
      <top style="thin">
        <color rgb="FF8FD87F"/>
      </top>
      <bottom style="medium">
        <color rgb="FF8FD87F"/>
      </bottom>
      <diagonal/>
    </border>
    <border>
      <left style="thin">
        <color rgb="FFD5E86E"/>
      </left>
      <right style="thin">
        <color rgb="FFD5E86E"/>
      </right>
      <top style="thin">
        <color rgb="FFD5E86E"/>
      </top>
      <bottom style="thin">
        <color rgb="FFD5E86E"/>
      </bottom>
      <diagonal/>
    </border>
    <border>
      <left style="medium">
        <color rgb="FFD5E86E"/>
      </left>
      <right style="thin">
        <color rgb="FFD5E86E"/>
      </right>
      <top style="medium">
        <color rgb="FFD5E86E"/>
      </top>
      <bottom style="thin">
        <color rgb="FFD5E86E"/>
      </bottom>
      <diagonal/>
    </border>
    <border>
      <left style="thin">
        <color rgb="FFD5E86E"/>
      </left>
      <right style="thin">
        <color rgb="FFD5E86E"/>
      </right>
      <top style="medium">
        <color rgb="FFD5E86E"/>
      </top>
      <bottom style="thin">
        <color rgb="FFD5E86E"/>
      </bottom>
      <diagonal/>
    </border>
    <border>
      <left style="thin">
        <color rgb="FFD5E86E"/>
      </left>
      <right style="medium">
        <color rgb="FFD5E86E"/>
      </right>
      <top style="medium">
        <color rgb="FFD5E86E"/>
      </top>
      <bottom style="thin">
        <color rgb="FFD5E86E"/>
      </bottom>
      <diagonal/>
    </border>
    <border>
      <left style="medium">
        <color rgb="FFD5E86E"/>
      </left>
      <right style="thin">
        <color rgb="FFD5E86E"/>
      </right>
      <top style="thin">
        <color rgb="FFD5E86E"/>
      </top>
      <bottom style="thin">
        <color rgb="FFD5E86E"/>
      </bottom>
      <diagonal/>
    </border>
    <border>
      <left style="thin">
        <color rgb="FFD5E86E"/>
      </left>
      <right style="medium">
        <color rgb="FFD5E86E"/>
      </right>
      <top style="thin">
        <color rgb="FFD5E86E"/>
      </top>
      <bottom style="thin">
        <color rgb="FFD5E86E"/>
      </bottom>
      <diagonal/>
    </border>
    <border>
      <left style="medium">
        <color rgb="FFD5E86E"/>
      </left>
      <right style="thin">
        <color rgb="FFD5E86E"/>
      </right>
      <top style="thin">
        <color rgb="FFD5E86E"/>
      </top>
      <bottom style="medium">
        <color rgb="FFD5E86E"/>
      </bottom>
      <diagonal/>
    </border>
    <border>
      <left style="thin">
        <color rgb="FFD5E86E"/>
      </left>
      <right style="thin">
        <color rgb="FFD5E86E"/>
      </right>
      <top style="thin">
        <color rgb="FFD5E86E"/>
      </top>
      <bottom style="medium">
        <color rgb="FFD5E86E"/>
      </bottom>
      <diagonal/>
    </border>
    <border>
      <left style="thin">
        <color rgb="FFD5E86E"/>
      </left>
      <right style="medium">
        <color rgb="FFD5E86E"/>
      </right>
      <top style="thin">
        <color rgb="FFD5E86E"/>
      </top>
      <bottom style="medium">
        <color rgb="FFD5E86E"/>
      </bottom>
      <diagonal/>
    </border>
    <border>
      <left style="medium">
        <color rgb="FFD5E86E"/>
      </left>
      <right style="thin">
        <color rgb="FFD5E86E"/>
      </right>
      <top style="medium">
        <color rgb="FFD5E86E"/>
      </top>
      <bottom style="medium">
        <color rgb="FFD5E86E"/>
      </bottom>
      <diagonal/>
    </border>
    <border>
      <left style="thin">
        <color rgb="FFD5E86E"/>
      </left>
      <right style="thin">
        <color rgb="FFD5E86E"/>
      </right>
      <top style="medium">
        <color rgb="FFD5E86E"/>
      </top>
      <bottom style="medium">
        <color rgb="FFD5E86E"/>
      </bottom>
      <diagonal/>
    </border>
    <border>
      <left style="thin">
        <color rgb="FFD5E86E"/>
      </left>
      <right style="medium">
        <color rgb="FFD5E86E"/>
      </right>
      <top style="medium">
        <color rgb="FFD5E86E"/>
      </top>
      <bottom style="medium">
        <color rgb="FFD5E86E"/>
      </bottom>
      <diagonal/>
    </border>
    <border>
      <left style="thin">
        <color rgb="FFF4D35E"/>
      </left>
      <right style="thin">
        <color rgb="FFF4D35E"/>
      </right>
      <top style="thin">
        <color rgb="FFF4D35E"/>
      </top>
      <bottom style="thin">
        <color rgb="FFF4D35E"/>
      </bottom>
      <diagonal/>
    </border>
    <border>
      <left style="medium">
        <color rgb="FFF4D35E"/>
      </left>
      <right style="thin">
        <color rgb="FFF4D35E"/>
      </right>
      <top style="medium">
        <color rgb="FFF4D35E"/>
      </top>
      <bottom style="medium">
        <color rgb="FFF4D35E"/>
      </bottom>
      <diagonal/>
    </border>
    <border>
      <left style="thin">
        <color rgb="FFF4D35E"/>
      </left>
      <right style="thin">
        <color rgb="FFF4D35E"/>
      </right>
      <top style="medium">
        <color rgb="FFF4D35E"/>
      </top>
      <bottom style="medium">
        <color rgb="FFF4D35E"/>
      </bottom>
      <diagonal/>
    </border>
    <border>
      <left style="thin">
        <color rgb="FFF4D35E"/>
      </left>
      <right style="medium">
        <color rgb="FFF4D35E"/>
      </right>
      <top style="medium">
        <color rgb="FFF4D35E"/>
      </top>
      <bottom style="medium">
        <color rgb="FFF4D35E"/>
      </bottom>
      <diagonal/>
    </border>
    <border>
      <left style="medium">
        <color rgb="FFF4D35E"/>
      </left>
      <right style="thin">
        <color rgb="FFF4D35E"/>
      </right>
      <top style="medium">
        <color rgb="FFF4D35E"/>
      </top>
      <bottom style="thin">
        <color rgb="FFF4D35E"/>
      </bottom>
      <diagonal/>
    </border>
    <border>
      <left style="thin">
        <color rgb="FFF4D35E"/>
      </left>
      <right style="thin">
        <color rgb="FFF4D35E"/>
      </right>
      <top style="medium">
        <color rgb="FFF4D35E"/>
      </top>
      <bottom style="thin">
        <color rgb="FFF4D35E"/>
      </bottom>
      <diagonal/>
    </border>
    <border>
      <left style="thin">
        <color rgb="FFF4D35E"/>
      </left>
      <right style="medium">
        <color rgb="FFF4D35E"/>
      </right>
      <top style="medium">
        <color rgb="FFF4D35E"/>
      </top>
      <bottom style="thin">
        <color rgb="FFF4D35E"/>
      </bottom>
      <diagonal/>
    </border>
    <border>
      <left style="medium">
        <color rgb="FFF4D35E"/>
      </left>
      <right style="thin">
        <color rgb="FFF4D35E"/>
      </right>
      <top style="thin">
        <color rgb="FFF4D35E"/>
      </top>
      <bottom style="thin">
        <color rgb="FFF4D35E"/>
      </bottom>
      <diagonal/>
    </border>
    <border>
      <left style="thin">
        <color rgb="FFF4D35E"/>
      </left>
      <right style="medium">
        <color rgb="FFF4D35E"/>
      </right>
      <top style="thin">
        <color rgb="FFF4D35E"/>
      </top>
      <bottom style="thin">
        <color rgb="FFF4D35E"/>
      </bottom>
      <diagonal/>
    </border>
    <border>
      <left style="medium">
        <color rgb="FFF4D35E"/>
      </left>
      <right style="thin">
        <color rgb="FFF4D35E"/>
      </right>
      <top style="thin">
        <color rgb="FFF4D35E"/>
      </top>
      <bottom style="medium">
        <color rgb="FFF4D35E"/>
      </bottom>
      <diagonal/>
    </border>
    <border>
      <left style="thin">
        <color rgb="FFF4D35E"/>
      </left>
      <right style="thin">
        <color rgb="FFF4D35E"/>
      </right>
      <top style="thin">
        <color rgb="FFF4D35E"/>
      </top>
      <bottom style="medium">
        <color rgb="FFF4D35E"/>
      </bottom>
      <diagonal/>
    </border>
    <border>
      <left style="thin">
        <color rgb="FFF4D35E"/>
      </left>
      <right style="medium">
        <color rgb="FFF4D35E"/>
      </right>
      <top style="thin">
        <color rgb="FFF4D35E"/>
      </top>
      <bottom style="medium">
        <color rgb="FFF4D35E"/>
      </bottom>
      <diagonal/>
    </border>
    <border>
      <left style="thin">
        <color rgb="FFF08A4B"/>
      </left>
      <right style="thin">
        <color rgb="FFF08A4B"/>
      </right>
      <top style="thin">
        <color rgb="FFF08A4B"/>
      </top>
      <bottom style="thin">
        <color rgb="FFF08A4B"/>
      </bottom>
      <diagonal/>
    </border>
    <border>
      <left style="medium">
        <color rgb="FFF08A4B"/>
      </left>
      <right style="thin">
        <color rgb="FFF08A4B"/>
      </right>
      <top style="medium">
        <color rgb="FFF08A4B"/>
      </top>
      <bottom style="medium">
        <color rgb="FFF08A4B"/>
      </bottom>
      <diagonal/>
    </border>
    <border>
      <left style="thin">
        <color rgb="FFF08A4B"/>
      </left>
      <right style="thin">
        <color rgb="FFF08A4B"/>
      </right>
      <top style="medium">
        <color rgb="FFF08A4B"/>
      </top>
      <bottom style="medium">
        <color rgb="FFF08A4B"/>
      </bottom>
      <diagonal/>
    </border>
    <border>
      <left style="thin">
        <color rgb="FFF08A4B"/>
      </left>
      <right style="medium">
        <color rgb="FFF08A4B"/>
      </right>
      <top style="medium">
        <color rgb="FFF08A4B"/>
      </top>
      <bottom style="medium">
        <color rgb="FFF08A4B"/>
      </bottom>
      <diagonal/>
    </border>
    <border>
      <left style="medium">
        <color rgb="FFF08A4B"/>
      </left>
      <right style="thin">
        <color rgb="FFF08A4B"/>
      </right>
      <top style="medium">
        <color rgb="FFF08A4B"/>
      </top>
      <bottom style="thin">
        <color rgb="FFF08A4B"/>
      </bottom>
      <diagonal/>
    </border>
    <border>
      <left style="thin">
        <color rgb="FFF08A4B"/>
      </left>
      <right style="thin">
        <color rgb="FFF08A4B"/>
      </right>
      <top style="medium">
        <color rgb="FFF08A4B"/>
      </top>
      <bottom style="thin">
        <color rgb="FFF08A4B"/>
      </bottom>
      <diagonal/>
    </border>
    <border>
      <left style="thin">
        <color rgb="FFF08A4B"/>
      </left>
      <right style="medium">
        <color rgb="FFF08A4B"/>
      </right>
      <top style="medium">
        <color rgb="FFF08A4B"/>
      </top>
      <bottom style="thin">
        <color rgb="FFF08A4B"/>
      </bottom>
      <diagonal/>
    </border>
    <border>
      <left style="medium">
        <color rgb="FFF08A4B"/>
      </left>
      <right style="thin">
        <color rgb="FFF08A4B"/>
      </right>
      <top style="thin">
        <color rgb="FFF08A4B"/>
      </top>
      <bottom style="thin">
        <color rgb="FFF08A4B"/>
      </bottom>
      <diagonal/>
    </border>
    <border>
      <left style="thin">
        <color rgb="FFF08A4B"/>
      </left>
      <right style="medium">
        <color rgb="FFF08A4B"/>
      </right>
      <top style="thin">
        <color rgb="FFF08A4B"/>
      </top>
      <bottom style="thin">
        <color rgb="FFF08A4B"/>
      </bottom>
      <diagonal/>
    </border>
    <border>
      <left style="medium">
        <color rgb="FFF08A4B"/>
      </left>
      <right style="thin">
        <color rgb="FFF08A4B"/>
      </right>
      <top style="thin">
        <color rgb="FFF08A4B"/>
      </top>
      <bottom style="medium">
        <color rgb="FFF08A4B"/>
      </bottom>
      <diagonal/>
    </border>
    <border>
      <left style="thin">
        <color rgb="FFF08A4B"/>
      </left>
      <right style="thin">
        <color rgb="FFF08A4B"/>
      </right>
      <top style="thin">
        <color rgb="FFF08A4B"/>
      </top>
      <bottom style="medium">
        <color rgb="FFF08A4B"/>
      </bottom>
      <diagonal/>
    </border>
    <border>
      <left style="thin">
        <color rgb="FFF08A4B"/>
      </left>
      <right style="medium">
        <color rgb="FFF08A4B"/>
      </right>
      <top style="thin">
        <color rgb="FFF08A4B"/>
      </top>
      <bottom style="medium">
        <color rgb="FFF08A4B"/>
      </bottom>
      <diagonal/>
    </border>
    <border>
      <left style="thin">
        <color rgb="FFF26C6D"/>
      </left>
      <right style="thin">
        <color rgb="FFF26C6D"/>
      </right>
      <top style="thin">
        <color rgb="FFF26C6D"/>
      </top>
      <bottom style="thin">
        <color rgb="FFF26C6D"/>
      </bottom>
      <diagonal/>
    </border>
    <border>
      <left style="medium">
        <color rgb="FFF26C6D"/>
      </left>
      <right style="thin">
        <color rgb="FFF26C6D"/>
      </right>
      <top style="medium">
        <color rgb="FFF26C6D"/>
      </top>
      <bottom style="medium">
        <color rgb="FFF26C6D"/>
      </bottom>
      <diagonal/>
    </border>
    <border>
      <left style="thin">
        <color rgb="FFF26C6D"/>
      </left>
      <right style="thin">
        <color rgb="FFF26C6D"/>
      </right>
      <top style="medium">
        <color rgb="FFF26C6D"/>
      </top>
      <bottom style="medium">
        <color rgb="FFF26C6D"/>
      </bottom>
      <diagonal/>
    </border>
    <border>
      <left style="thin">
        <color rgb="FFF26C6D"/>
      </left>
      <right style="medium">
        <color rgb="FFF26C6D"/>
      </right>
      <top style="medium">
        <color rgb="FFF26C6D"/>
      </top>
      <bottom style="medium">
        <color rgb="FFF26C6D"/>
      </bottom>
      <diagonal/>
    </border>
    <border>
      <left style="medium">
        <color rgb="FFF26C6D"/>
      </left>
      <right style="thin">
        <color rgb="FFF26C6D"/>
      </right>
      <top style="medium">
        <color rgb="FFF26C6D"/>
      </top>
      <bottom style="thin">
        <color rgb="FFF26C6D"/>
      </bottom>
      <diagonal/>
    </border>
    <border>
      <left style="thin">
        <color rgb="FFF26C6D"/>
      </left>
      <right style="thin">
        <color rgb="FFF26C6D"/>
      </right>
      <top style="medium">
        <color rgb="FFF26C6D"/>
      </top>
      <bottom style="thin">
        <color rgb="FFF26C6D"/>
      </bottom>
      <diagonal/>
    </border>
    <border>
      <left style="thin">
        <color rgb="FFF26C6D"/>
      </left>
      <right style="medium">
        <color rgb="FFF26C6D"/>
      </right>
      <top style="medium">
        <color rgb="FFF26C6D"/>
      </top>
      <bottom style="thin">
        <color rgb="FFF26C6D"/>
      </bottom>
      <diagonal/>
    </border>
    <border>
      <left style="medium">
        <color rgb="FFF26C6D"/>
      </left>
      <right style="thin">
        <color rgb="FFF26C6D"/>
      </right>
      <top style="thin">
        <color rgb="FFF26C6D"/>
      </top>
      <bottom style="thin">
        <color rgb="FFF26C6D"/>
      </bottom>
      <diagonal/>
    </border>
    <border>
      <left style="thin">
        <color rgb="FFF26C6D"/>
      </left>
      <right style="medium">
        <color rgb="FFF26C6D"/>
      </right>
      <top style="thin">
        <color rgb="FFF26C6D"/>
      </top>
      <bottom style="thin">
        <color rgb="FFF26C6D"/>
      </bottom>
      <diagonal/>
    </border>
    <border>
      <left style="medium">
        <color rgb="FFF26C6D"/>
      </left>
      <right style="thin">
        <color rgb="FFF26C6D"/>
      </right>
      <top style="thin">
        <color rgb="FFF26C6D"/>
      </top>
      <bottom style="medium">
        <color rgb="FFF26C6D"/>
      </bottom>
      <diagonal/>
    </border>
    <border>
      <left style="thin">
        <color rgb="FFF26C6D"/>
      </left>
      <right style="thin">
        <color rgb="FFF26C6D"/>
      </right>
      <top style="thin">
        <color rgb="FFF26C6D"/>
      </top>
      <bottom style="medium">
        <color rgb="FFF26C6D"/>
      </bottom>
      <diagonal/>
    </border>
    <border>
      <left style="thin">
        <color rgb="FFD9A86C"/>
      </left>
      <right style="thin">
        <color rgb="FFD9A86C"/>
      </right>
      <top style="thin">
        <color rgb="FFD9A86C"/>
      </top>
      <bottom style="thin">
        <color rgb="FFD9A86C"/>
      </bottom>
      <diagonal/>
    </border>
    <border>
      <left style="medium">
        <color rgb="FFD9A86C"/>
      </left>
      <right style="thin">
        <color rgb="FFD9A86C"/>
      </right>
      <top style="medium">
        <color rgb="FFD9A86C"/>
      </top>
      <bottom style="medium">
        <color rgb="FFD9A86C"/>
      </bottom>
      <diagonal/>
    </border>
    <border>
      <left style="thin">
        <color rgb="FFD9A86C"/>
      </left>
      <right style="thin">
        <color rgb="FFD9A86C"/>
      </right>
      <top style="medium">
        <color rgb="FFD9A86C"/>
      </top>
      <bottom style="medium">
        <color rgb="FFD9A86C"/>
      </bottom>
      <diagonal/>
    </border>
    <border>
      <left style="thin">
        <color rgb="FFD9A86C"/>
      </left>
      <right style="medium">
        <color rgb="FFD9A86C"/>
      </right>
      <top style="medium">
        <color rgb="FFD9A86C"/>
      </top>
      <bottom style="medium">
        <color rgb="FFD9A86C"/>
      </bottom>
      <diagonal/>
    </border>
    <border>
      <left style="medium">
        <color rgb="FFD9A86C"/>
      </left>
      <right style="thin">
        <color rgb="FFD9A86C"/>
      </right>
      <top style="medium">
        <color rgb="FFD9A86C"/>
      </top>
      <bottom style="thin">
        <color rgb="FFD9A86C"/>
      </bottom>
      <diagonal/>
    </border>
    <border>
      <left style="thin">
        <color rgb="FFD9A86C"/>
      </left>
      <right style="thin">
        <color rgb="FFD9A86C"/>
      </right>
      <top style="medium">
        <color rgb="FFD9A86C"/>
      </top>
      <bottom style="thin">
        <color rgb="FFD9A86C"/>
      </bottom>
      <diagonal/>
    </border>
    <border>
      <left style="thin">
        <color rgb="FFD9A86C"/>
      </left>
      <right style="medium">
        <color rgb="FFD9A86C"/>
      </right>
      <top style="medium">
        <color rgb="FFD9A86C"/>
      </top>
      <bottom style="thin">
        <color rgb="FFD9A86C"/>
      </bottom>
      <diagonal/>
    </border>
    <border>
      <left style="medium">
        <color rgb="FFD9A86C"/>
      </left>
      <right style="thin">
        <color rgb="FFD9A86C"/>
      </right>
      <top style="thin">
        <color rgb="FFD9A86C"/>
      </top>
      <bottom style="thin">
        <color rgb="FFD9A86C"/>
      </bottom>
      <diagonal/>
    </border>
    <border>
      <left style="thin">
        <color rgb="FFD9A86C"/>
      </left>
      <right style="medium">
        <color rgb="FFD9A86C"/>
      </right>
      <top style="thin">
        <color rgb="FFD9A86C"/>
      </top>
      <bottom style="thin">
        <color rgb="FFD9A86C"/>
      </bottom>
      <diagonal/>
    </border>
    <border>
      <left style="medium">
        <color rgb="FFD9A86C"/>
      </left>
      <right style="thin">
        <color rgb="FFD9A86C"/>
      </right>
      <top style="thin">
        <color rgb="FFD9A86C"/>
      </top>
      <bottom style="medium">
        <color rgb="FFD9A86C"/>
      </bottom>
      <diagonal/>
    </border>
    <border>
      <left style="thin">
        <color rgb="FFD9A86C"/>
      </left>
      <right style="thin">
        <color rgb="FFD9A86C"/>
      </right>
      <top style="thin">
        <color rgb="FFD9A86C"/>
      </top>
      <bottom style="medium">
        <color rgb="FFD9A86C"/>
      </bottom>
      <diagonal/>
    </border>
    <border>
      <left style="thin">
        <color rgb="FFD9A86C"/>
      </left>
      <right style="medium">
        <color rgb="FFD9A86C"/>
      </right>
      <top style="thin">
        <color rgb="FFD9A86C"/>
      </top>
      <bottom style="medium">
        <color rgb="FFD9A86C"/>
      </bottom>
      <diagonal/>
    </border>
    <border>
      <left style="thin">
        <color rgb="FFD47B4E"/>
      </left>
      <right style="thin">
        <color rgb="FFD47B4E"/>
      </right>
      <top style="thin">
        <color rgb="FFD47B4E"/>
      </top>
      <bottom style="thin">
        <color rgb="FFD47B4E"/>
      </bottom>
      <diagonal/>
    </border>
    <border>
      <left style="medium">
        <color rgb="FFD47B4E"/>
      </left>
      <right style="thin">
        <color rgb="FFD47B4E"/>
      </right>
      <top style="medium">
        <color rgb="FFD47B4E"/>
      </top>
      <bottom style="medium">
        <color rgb="FFD47B4E"/>
      </bottom>
      <diagonal/>
    </border>
    <border>
      <left style="thin">
        <color rgb="FFD47B4E"/>
      </left>
      <right style="thin">
        <color rgb="FFD47B4E"/>
      </right>
      <top style="medium">
        <color rgb="FFD47B4E"/>
      </top>
      <bottom style="medium">
        <color rgb="FFD47B4E"/>
      </bottom>
      <diagonal/>
    </border>
    <border>
      <left style="thin">
        <color rgb="FFD47B4E"/>
      </left>
      <right style="medium">
        <color rgb="FFD47B4E"/>
      </right>
      <top style="medium">
        <color rgb="FFD47B4E"/>
      </top>
      <bottom style="medium">
        <color rgb="FFD47B4E"/>
      </bottom>
      <diagonal/>
    </border>
    <border>
      <left style="medium">
        <color rgb="FFD47B4E"/>
      </left>
      <right style="thin">
        <color rgb="FFD47B4E"/>
      </right>
      <top style="medium">
        <color rgb="FFD47B4E"/>
      </top>
      <bottom style="thin">
        <color rgb="FFD47B4E"/>
      </bottom>
      <diagonal/>
    </border>
    <border>
      <left style="thin">
        <color rgb="FFD47B4E"/>
      </left>
      <right style="thin">
        <color rgb="FFD47B4E"/>
      </right>
      <top style="medium">
        <color rgb="FFD47B4E"/>
      </top>
      <bottom style="thin">
        <color rgb="FFD47B4E"/>
      </bottom>
      <diagonal/>
    </border>
    <border>
      <left style="thin">
        <color rgb="FFD47B4E"/>
      </left>
      <right style="medium">
        <color rgb="FFD47B4E"/>
      </right>
      <top style="medium">
        <color rgb="FFD47B4E"/>
      </top>
      <bottom style="thin">
        <color rgb="FFD47B4E"/>
      </bottom>
      <diagonal/>
    </border>
    <border>
      <left style="medium">
        <color rgb="FFD47B4E"/>
      </left>
      <right style="thin">
        <color rgb="FFD47B4E"/>
      </right>
      <top style="thin">
        <color rgb="FFD47B4E"/>
      </top>
      <bottom style="thin">
        <color rgb="FFD47B4E"/>
      </bottom>
      <diagonal/>
    </border>
    <border>
      <left style="thin">
        <color rgb="FFD47B4E"/>
      </left>
      <right style="medium">
        <color rgb="FFD47B4E"/>
      </right>
      <top style="thin">
        <color rgb="FFD47B4E"/>
      </top>
      <bottom style="thin">
        <color rgb="FFD47B4E"/>
      </bottom>
      <diagonal/>
    </border>
    <border>
      <left style="medium">
        <color rgb="FFD47B4E"/>
      </left>
      <right style="thin">
        <color rgb="FFD47B4E"/>
      </right>
      <top style="thin">
        <color rgb="FFD47B4E"/>
      </top>
      <bottom style="medium">
        <color rgb="FFD47B4E"/>
      </bottom>
      <diagonal/>
    </border>
    <border>
      <left style="thin">
        <color rgb="FFD47B4E"/>
      </left>
      <right style="thin">
        <color rgb="FFD47B4E"/>
      </right>
      <top style="thin">
        <color rgb="FFD47B4E"/>
      </top>
      <bottom style="medium">
        <color rgb="FFD47B4E"/>
      </bottom>
      <diagonal/>
    </border>
    <border>
      <left style="thin">
        <color rgb="FFD47B4E"/>
      </left>
      <right style="medium">
        <color rgb="FFD47B4E"/>
      </right>
      <top style="thin">
        <color rgb="FFD47B4E"/>
      </top>
      <bottom style="medium">
        <color rgb="FFD47B4E"/>
      </bottom>
      <diagonal/>
    </border>
    <border>
      <left style="thin">
        <color rgb="FF708A60"/>
      </left>
      <right style="thin">
        <color rgb="FF708A60"/>
      </right>
      <top style="thin">
        <color rgb="FF708A60"/>
      </top>
      <bottom style="thin">
        <color rgb="FF708A60"/>
      </bottom>
      <diagonal/>
    </border>
    <border>
      <left style="medium">
        <color rgb="FF708A60"/>
      </left>
      <right style="thin">
        <color rgb="FF708A60"/>
      </right>
      <top style="medium">
        <color rgb="FF708A60"/>
      </top>
      <bottom style="medium">
        <color rgb="FF708A60"/>
      </bottom>
      <diagonal/>
    </border>
    <border>
      <left style="thin">
        <color rgb="FF708A60"/>
      </left>
      <right style="thin">
        <color rgb="FF708A60"/>
      </right>
      <top style="medium">
        <color rgb="FF708A60"/>
      </top>
      <bottom style="medium">
        <color rgb="FF708A60"/>
      </bottom>
      <diagonal/>
    </border>
    <border>
      <left style="thin">
        <color rgb="FF708A60"/>
      </left>
      <right style="medium">
        <color rgb="FF708A60"/>
      </right>
      <top style="medium">
        <color rgb="FF708A60"/>
      </top>
      <bottom style="medium">
        <color rgb="FF708A60"/>
      </bottom>
      <diagonal/>
    </border>
    <border>
      <left style="medium">
        <color rgb="FF708A60"/>
      </left>
      <right style="thin">
        <color rgb="FF708A60"/>
      </right>
      <top style="medium">
        <color rgb="FF708A60"/>
      </top>
      <bottom style="thin">
        <color rgb="FF708A60"/>
      </bottom>
      <diagonal/>
    </border>
    <border>
      <left style="thin">
        <color rgb="FF708A60"/>
      </left>
      <right style="thin">
        <color rgb="FF708A60"/>
      </right>
      <top style="medium">
        <color rgb="FF708A60"/>
      </top>
      <bottom style="thin">
        <color rgb="FF708A60"/>
      </bottom>
      <diagonal/>
    </border>
    <border>
      <left style="thin">
        <color rgb="FF708A60"/>
      </left>
      <right style="medium">
        <color rgb="FF708A60"/>
      </right>
      <top style="medium">
        <color rgb="FF708A60"/>
      </top>
      <bottom style="thin">
        <color rgb="FF708A60"/>
      </bottom>
      <diagonal/>
    </border>
    <border>
      <left style="medium">
        <color rgb="FF708A60"/>
      </left>
      <right style="thin">
        <color rgb="FF708A60"/>
      </right>
      <top style="thin">
        <color rgb="FF708A60"/>
      </top>
      <bottom style="thin">
        <color rgb="FF708A60"/>
      </bottom>
      <diagonal/>
    </border>
    <border>
      <left style="thin">
        <color rgb="FF708A60"/>
      </left>
      <right style="medium">
        <color rgb="FF708A60"/>
      </right>
      <top style="thin">
        <color rgb="FF708A60"/>
      </top>
      <bottom style="thin">
        <color rgb="FF708A60"/>
      </bottom>
      <diagonal/>
    </border>
    <border>
      <left style="medium">
        <color rgb="FF708A60"/>
      </left>
      <right style="thin">
        <color rgb="FF708A60"/>
      </right>
      <top style="thin">
        <color rgb="FF708A60"/>
      </top>
      <bottom style="medium">
        <color rgb="FF708A60"/>
      </bottom>
      <diagonal/>
    </border>
    <border>
      <left style="thin">
        <color rgb="FF708A60"/>
      </left>
      <right style="thin">
        <color rgb="FF708A60"/>
      </right>
      <top style="thin">
        <color rgb="FF708A60"/>
      </top>
      <bottom style="medium">
        <color rgb="FF708A60"/>
      </bottom>
      <diagonal/>
    </border>
    <border>
      <left style="thin">
        <color rgb="FF708A60"/>
      </left>
      <right style="medium">
        <color rgb="FF708A60"/>
      </right>
      <top style="thin">
        <color rgb="FF708A60"/>
      </top>
      <bottom style="medium">
        <color rgb="FF708A60"/>
      </bottom>
      <diagonal/>
    </border>
    <border>
      <left style="thin">
        <color rgb="FF4CA6A8"/>
      </left>
      <right style="thin">
        <color rgb="FF4CA6A8"/>
      </right>
      <top style="thin">
        <color rgb="FF4CA6A8"/>
      </top>
      <bottom style="thin">
        <color rgb="FF4CA6A8"/>
      </bottom>
      <diagonal/>
    </border>
    <border>
      <left style="medium">
        <color rgb="FF4CA6A8"/>
      </left>
      <right style="thin">
        <color rgb="FF4CA6A8"/>
      </right>
      <top style="medium">
        <color rgb="FF4CA6A8"/>
      </top>
      <bottom style="medium">
        <color rgb="FF4CA6A8"/>
      </bottom>
      <diagonal/>
    </border>
    <border>
      <left style="thin">
        <color rgb="FF4CA6A8"/>
      </left>
      <right style="thin">
        <color rgb="FF4CA6A8"/>
      </right>
      <top style="medium">
        <color rgb="FF4CA6A8"/>
      </top>
      <bottom style="medium">
        <color rgb="FF4CA6A8"/>
      </bottom>
      <diagonal/>
    </border>
    <border>
      <left style="thin">
        <color rgb="FF4CA6A8"/>
      </left>
      <right style="medium">
        <color rgb="FF4CA6A8"/>
      </right>
      <top style="medium">
        <color rgb="FF4CA6A8"/>
      </top>
      <bottom style="medium">
        <color rgb="FF4CA6A8"/>
      </bottom>
      <diagonal/>
    </border>
    <border>
      <left style="medium">
        <color rgb="FF4CA6A8"/>
      </left>
      <right style="thin">
        <color rgb="FF4CA6A8"/>
      </right>
      <top style="medium">
        <color rgb="FF4CA6A8"/>
      </top>
      <bottom style="thin">
        <color rgb="FF4CA6A8"/>
      </bottom>
      <diagonal/>
    </border>
    <border>
      <left style="thin">
        <color rgb="FF4CA6A8"/>
      </left>
      <right style="thin">
        <color rgb="FF4CA6A8"/>
      </right>
      <top style="medium">
        <color rgb="FF4CA6A8"/>
      </top>
      <bottom style="thin">
        <color rgb="FF4CA6A8"/>
      </bottom>
      <diagonal/>
    </border>
    <border>
      <left style="thin">
        <color rgb="FF4CA6A8"/>
      </left>
      <right style="medium">
        <color rgb="FF4CA6A8"/>
      </right>
      <top style="medium">
        <color rgb="FF4CA6A8"/>
      </top>
      <bottom style="thin">
        <color rgb="FF4CA6A8"/>
      </bottom>
      <diagonal/>
    </border>
    <border>
      <left style="medium">
        <color rgb="FF4CA6A8"/>
      </left>
      <right style="thin">
        <color rgb="FF4CA6A8"/>
      </right>
      <top style="thin">
        <color rgb="FF4CA6A8"/>
      </top>
      <bottom style="thin">
        <color rgb="FF4CA6A8"/>
      </bottom>
      <diagonal/>
    </border>
    <border>
      <left style="thin">
        <color rgb="FF4CA6A8"/>
      </left>
      <right style="medium">
        <color rgb="FF4CA6A8"/>
      </right>
      <top style="thin">
        <color rgb="FF4CA6A8"/>
      </top>
      <bottom style="thin">
        <color rgb="FF4CA6A8"/>
      </bottom>
      <diagonal/>
    </border>
    <border>
      <left style="medium">
        <color rgb="FF4CA6A8"/>
      </left>
      <right style="thin">
        <color rgb="FF4CA6A8"/>
      </right>
      <top style="thin">
        <color rgb="FF4CA6A8"/>
      </top>
      <bottom style="medium">
        <color rgb="FF4CA6A8"/>
      </bottom>
      <diagonal/>
    </border>
    <border>
      <left style="thin">
        <color rgb="FF4CA6A8"/>
      </left>
      <right style="thin">
        <color rgb="FF4CA6A8"/>
      </right>
      <top style="thin">
        <color rgb="FF4CA6A8"/>
      </top>
      <bottom style="medium">
        <color rgb="FF4CA6A8"/>
      </bottom>
      <diagonal/>
    </border>
    <border>
      <left style="thin">
        <color rgb="FF4CA6A8"/>
      </left>
      <right style="medium">
        <color rgb="FF4CA6A8"/>
      </right>
      <top style="thin">
        <color rgb="FF4CA6A8"/>
      </top>
      <bottom style="medium">
        <color rgb="FF4CA6A8"/>
      </bottom>
      <diagonal/>
    </border>
    <border>
      <left style="medium">
        <color rgb="FF5DA9E9"/>
      </left>
      <right/>
      <top style="medium">
        <color rgb="FF5DA9E9"/>
      </top>
      <bottom style="medium">
        <color rgb="FF5DA9E9"/>
      </bottom>
      <diagonal/>
    </border>
    <border>
      <left/>
      <right/>
      <top style="medium">
        <color rgb="FF5DA9E9"/>
      </top>
      <bottom style="medium">
        <color rgb="FF5DA9E9"/>
      </bottom>
      <diagonal/>
    </border>
    <border>
      <left/>
      <right style="medium">
        <color rgb="FF5DA9E9"/>
      </right>
      <top style="medium">
        <color rgb="FF5DA9E9"/>
      </top>
      <bottom style="medium">
        <color rgb="FF5DA9E9"/>
      </bottom>
      <diagonal/>
    </border>
    <border>
      <left style="thin">
        <color rgb="FFA99CE3"/>
      </left>
      <right/>
      <top style="medium">
        <color rgb="FFA99CE3"/>
      </top>
      <bottom style="thin">
        <color rgb="FFA99CE3"/>
      </bottom>
      <diagonal/>
    </border>
    <border>
      <left/>
      <right/>
      <top style="medium">
        <color rgb="FFA99CE3"/>
      </top>
      <bottom style="thin">
        <color rgb="FFA99CE3"/>
      </bottom>
      <diagonal/>
    </border>
    <border>
      <left/>
      <right style="medium">
        <color rgb="FFA99CE3"/>
      </right>
      <top style="medium">
        <color rgb="FFA99CE3"/>
      </top>
      <bottom style="thin">
        <color rgb="FFA99CE3"/>
      </bottom>
      <diagonal/>
    </border>
    <border>
      <left style="thin">
        <color rgb="FFA99CE3"/>
      </left>
      <right/>
      <top style="thin">
        <color rgb="FFA99CE3"/>
      </top>
      <bottom style="medium">
        <color rgb="FFA99CE3"/>
      </bottom>
      <diagonal/>
    </border>
    <border>
      <left/>
      <right/>
      <top style="thin">
        <color rgb="FFA99CE3"/>
      </top>
      <bottom style="medium">
        <color rgb="FFA99CE3"/>
      </bottom>
      <diagonal/>
    </border>
    <border>
      <left/>
      <right style="medium">
        <color rgb="FFA99CE3"/>
      </right>
      <top style="thin">
        <color rgb="FFA99CE3"/>
      </top>
      <bottom style="medium">
        <color rgb="FFA99CE3"/>
      </bottom>
      <diagonal/>
    </border>
    <border>
      <left style="thin">
        <color rgb="FFA99CE3"/>
      </left>
      <right/>
      <top style="thin">
        <color rgb="FFA99CE3"/>
      </top>
      <bottom style="thin">
        <color rgb="FFA99CE3"/>
      </bottom>
      <diagonal/>
    </border>
    <border>
      <left/>
      <right/>
      <top style="thin">
        <color rgb="FFA99CE3"/>
      </top>
      <bottom style="thin">
        <color rgb="FFA99CE3"/>
      </bottom>
      <diagonal/>
    </border>
    <border>
      <left/>
      <right style="medium">
        <color rgb="FFA99CE3"/>
      </right>
      <top style="thin">
        <color rgb="FFA99CE3"/>
      </top>
      <bottom style="thin">
        <color rgb="FFA99CE3"/>
      </bottom>
      <diagonal/>
    </border>
    <border>
      <left style="thin">
        <color rgb="FFF26C6D"/>
      </left>
      <right/>
      <top style="thin">
        <color rgb="FFF26C6D"/>
      </top>
      <bottom style="medium">
        <color rgb="FFF26C6D"/>
      </bottom>
      <diagonal/>
    </border>
    <border>
      <left/>
      <right/>
      <top style="thin">
        <color rgb="FFF26C6D"/>
      </top>
      <bottom style="medium">
        <color rgb="FFF26C6D"/>
      </bottom>
      <diagonal/>
    </border>
    <border>
      <left/>
      <right style="medium">
        <color rgb="FFF26C6D"/>
      </right>
      <top style="thin">
        <color rgb="FFF26C6D"/>
      </top>
      <bottom style="medium">
        <color rgb="FFF26C6D"/>
      </bottom>
      <diagonal/>
    </border>
    <border>
      <left style="thin">
        <color rgb="FFD47B4E"/>
      </left>
      <right/>
      <top style="thin">
        <color rgb="FFD47B4E"/>
      </top>
      <bottom style="thin">
        <color rgb="FFD47B4E"/>
      </bottom>
      <diagonal/>
    </border>
    <border>
      <left/>
      <right/>
      <top style="thin">
        <color rgb="FFD47B4E"/>
      </top>
      <bottom style="thin">
        <color rgb="FFD47B4E"/>
      </bottom>
      <diagonal/>
    </border>
    <border>
      <left/>
      <right style="medium">
        <color rgb="FFD47B4E"/>
      </right>
      <top style="thin">
        <color rgb="FFD47B4E"/>
      </top>
      <bottom style="thin">
        <color rgb="FFD47B4E"/>
      </bottom>
      <diagonal/>
    </border>
  </borders>
  <cellStyleXfs count="1">
    <xf numFmtId="0" fontId="0" fillId="0" borderId="0"/>
  </cellStyleXfs>
  <cellXfs count="280">
    <xf numFmtId="0" fontId="0" fillId="0" borderId="0" xfId="0"/>
    <xf numFmtId="0" fontId="2" fillId="0" borderId="0" xfId="0" applyFont="1"/>
    <xf numFmtId="0" fontId="3" fillId="2" borderId="0" xfId="0" applyFont="1" applyFill="1"/>
    <xf numFmtId="0" fontId="3" fillId="2" borderId="0" xfId="0" applyFont="1" applyFill="1" applyAlignment="1">
      <alignment horizontal="centerContinuous"/>
    </xf>
    <xf numFmtId="0" fontId="3" fillId="0" borderId="0" xfId="0" applyFont="1"/>
    <xf numFmtId="0" fontId="3" fillId="3" borderId="0" xfId="0" applyFont="1" applyFill="1"/>
    <xf numFmtId="0" fontId="3" fillId="3" borderId="0" xfId="0" applyFont="1" applyFill="1" applyAlignment="1">
      <alignment horizontal="centerContinuous"/>
    </xf>
    <xf numFmtId="0" fontId="3" fillId="4" borderId="0" xfId="0" applyFont="1" applyFill="1"/>
    <xf numFmtId="0" fontId="3" fillId="4" borderId="0" xfId="0" applyFont="1" applyFill="1" applyAlignment="1">
      <alignment horizontal="centerContinuous"/>
    </xf>
    <xf numFmtId="0" fontId="3" fillId="5" borderId="0" xfId="0" applyFont="1" applyFill="1"/>
    <xf numFmtId="0" fontId="3" fillId="5" borderId="0" xfId="0" applyFont="1" applyFill="1" applyAlignment="1">
      <alignment horizontal="centerContinuous"/>
    </xf>
    <xf numFmtId="0" fontId="3" fillId="6" borderId="0" xfId="0" applyFont="1" applyFill="1"/>
    <xf numFmtId="0" fontId="3" fillId="6" borderId="0" xfId="0" applyFont="1" applyFill="1" applyAlignment="1">
      <alignment horizontal="centerContinuous"/>
    </xf>
    <xf numFmtId="0" fontId="3" fillId="7" borderId="0" xfId="0" applyFont="1" applyFill="1"/>
    <xf numFmtId="0" fontId="3" fillId="7" borderId="0" xfId="0" applyFont="1" applyFill="1" applyAlignment="1">
      <alignment horizontal="centerContinuous"/>
    </xf>
    <xf numFmtId="0" fontId="3" fillId="8" borderId="0" xfId="0" applyFont="1" applyFill="1"/>
    <xf numFmtId="0" fontId="3" fillId="8" borderId="0" xfId="0" applyFont="1" applyFill="1" applyAlignment="1">
      <alignment horizontal="centerContinuous"/>
    </xf>
    <xf numFmtId="0" fontId="3" fillId="9" borderId="0" xfId="0" applyFont="1" applyFill="1"/>
    <xf numFmtId="0" fontId="3" fillId="9" borderId="0" xfId="0" applyFont="1" applyFill="1" applyAlignment="1">
      <alignment horizontal="centerContinuous"/>
    </xf>
    <xf numFmtId="0" fontId="3" fillId="10" borderId="0" xfId="0" applyFont="1" applyFill="1"/>
    <xf numFmtId="0" fontId="3" fillId="10" borderId="0" xfId="0" applyFont="1" applyFill="1" applyAlignment="1">
      <alignment horizontal="centerContinuous"/>
    </xf>
    <xf numFmtId="0" fontId="3" fillId="11" borderId="0" xfId="0" applyFont="1" applyFill="1"/>
    <xf numFmtId="0" fontId="3" fillId="11" borderId="0" xfId="0" applyFont="1" applyFill="1" applyAlignment="1">
      <alignment horizontal="centerContinuous"/>
    </xf>
    <xf numFmtId="0" fontId="3" fillId="12" borderId="0" xfId="0" applyFont="1" applyFill="1"/>
    <xf numFmtId="0" fontId="3" fillId="12" borderId="0" xfId="0" applyFont="1" applyFill="1" applyAlignment="1">
      <alignment horizontal="centerContinuous"/>
    </xf>
    <xf numFmtId="0" fontId="3" fillId="13" borderId="0" xfId="0" applyFont="1" applyFill="1"/>
    <xf numFmtId="0" fontId="3" fillId="13" borderId="0" xfId="0" applyFont="1" applyFill="1" applyAlignment="1">
      <alignment horizontal="centerContinuous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14" borderId="0" xfId="0" applyFont="1" applyFill="1" applyAlignment="1">
      <alignment horizontal="center" vertical="center"/>
    </xf>
    <xf numFmtId="0" fontId="4" fillId="15" borderId="0" xfId="0" applyFont="1" applyFill="1" applyAlignment="1">
      <alignment horizontal="center" vertical="center"/>
    </xf>
    <xf numFmtId="0" fontId="4" fillId="16" borderId="0" xfId="0" applyFont="1" applyFill="1" applyAlignment="1">
      <alignment horizontal="center" vertical="center"/>
    </xf>
    <xf numFmtId="0" fontId="4" fillId="17" borderId="0" xfId="0" applyFont="1" applyFill="1" applyAlignment="1">
      <alignment horizontal="center" vertical="center"/>
    </xf>
    <xf numFmtId="0" fontId="4" fillId="18" borderId="0" xfId="0" applyFont="1" applyFill="1" applyAlignment="1">
      <alignment horizontal="center" vertical="center"/>
    </xf>
    <xf numFmtId="0" fontId="4" fillId="19" borderId="0" xfId="0" applyFont="1" applyFill="1" applyAlignment="1">
      <alignment horizontal="center" vertical="center"/>
    </xf>
    <xf numFmtId="0" fontId="4" fillId="20" borderId="0" xfId="0" applyFont="1" applyFill="1" applyAlignment="1">
      <alignment horizontal="center" vertical="center"/>
    </xf>
    <xf numFmtId="0" fontId="4" fillId="21" borderId="0" xfId="0" applyFont="1" applyFill="1" applyAlignment="1">
      <alignment horizontal="center" vertical="center"/>
    </xf>
    <xf numFmtId="0" fontId="4" fillId="22" borderId="0" xfId="0" applyFont="1" applyFill="1" applyAlignment="1">
      <alignment horizontal="center" vertical="center"/>
    </xf>
    <xf numFmtId="0" fontId="4" fillId="23" borderId="0" xfId="0" applyFont="1" applyFill="1" applyAlignment="1">
      <alignment horizontal="center" vertical="center"/>
    </xf>
    <xf numFmtId="0" fontId="4" fillId="24" borderId="0" xfId="0" applyFont="1" applyFill="1" applyAlignment="1">
      <alignment horizontal="center" vertical="center"/>
    </xf>
    <xf numFmtId="0" fontId="4" fillId="25" borderId="0" xfId="0" applyFont="1" applyFill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0" fontId="4" fillId="0" borderId="77" xfId="0" applyFont="1" applyBorder="1" applyAlignment="1">
      <alignment horizontal="center" vertical="center"/>
    </xf>
    <xf numFmtId="0" fontId="4" fillId="0" borderId="78" xfId="0" applyFont="1" applyBorder="1" applyAlignment="1">
      <alignment horizontal="center" vertical="center"/>
    </xf>
    <xf numFmtId="0" fontId="4" fillId="0" borderId="80" xfId="0" applyFont="1" applyBorder="1" applyAlignment="1">
      <alignment horizontal="center" vertical="center"/>
    </xf>
    <xf numFmtId="0" fontId="4" fillId="0" borderId="87" xfId="0" applyFont="1" applyBorder="1" applyAlignment="1">
      <alignment horizontal="center" vertical="center"/>
    </xf>
    <xf numFmtId="0" fontId="4" fillId="0" borderId="89" xfId="0" applyFont="1" applyBorder="1" applyAlignment="1">
      <alignment horizontal="center" vertical="center"/>
    </xf>
    <xf numFmtId="0" fontId="4" fillId="0" borderId="90" xfId="0" applyFont="1" applyBorder="1" applyAlignment="1">
      <alignment horizontal="center" vertical="center"/>
    </xf>
    <xf numFmtId="0" fontId="4" fillId="0" borderId="91" xfId="0" applyFont="1" applyBorder="1" applyAlignment="1">
      <alignment horizontal="center" vertical="center"/>
    </xf>
    <xf numFmtId="0" fontId="4" fillId="0" borderId="95" xfId="0" applyFont="1" applyBorder="1" applyAlignment="1">
      <alignment horizontal="center" vertical="center"/>
    </xf>
    <xf numFmtId="0" fontId="4" fillId="0" borderId="96" xfId="0" applyFont="1" applyBorder="1" applyAlignment="1">
      <alignment horizontal="center" vertical="center"/>
    </xf>
    <xf numFmtId="0" fontId="4" fillId="0" borderId="98" xfId="0" applyFont="1" applyBorder="1" applyAlignment="1">
      <alignment horizontal="center" vertical="center"/>
    </xf>
    <xf numFmtId="0" fontId="4" fillId="0" borderId="100" xfId="0" applyFont="1" applyBorder="1" applyAlignment="1">
      <alignment horizontal="center" vertical="center"/>
    </xf>
    <xf numFmtId="0" fontId="4" fillId="0" borderId="101" xfId="0" applyFont="1" applyBorder="1" applyAlignment="1">
      <alignment horizontal="center" vertical="center"/>
    </xf>
    <xf numFmtId="0" fontId="4" fillId="0" borderId="103" xfId="0" applyFont="1" applyBorder="1" applyAlignment="1">
      <alignment horizontal="center" vertical="center"/>
    </xf>
    <xf numFmtId="0" fontId="4" fillId="0" borderId="107" xfId="0" applyFont="1" applyBorder="1" applyAlignment="1">
      <alignment horizontal="center" vertical="center"/>
    </xf>
    <xf numFmtId="0" fontId="4" fillId="0" borderId="108" xfId="0" applyFont="1" applyBorder="1" applyAlignment="1">
      <alignment horizontal="center" vertical="center"/>
    </xf>
    <xf numFmtId="0" fontId="4" fillId="0" borderId="110" xfId="0" applyFont="1" applyBorder="1" applyAlignment="1">
      <alignment horizontal="center" vertical="center"/>
    </xf>
    <xf numFmtId="0" fontId="4" fillId="0" borderId="115" xfId="0" applyFont="1" applyBorder="1" applyAlignment="1">
      <alignment horizontal="center" vertical="center"/>
    </xf>
    <xf numFmtId="0" fontId="4" fillId="0" borderId="122" xfId="0" applyFont="1" applyBorder="1" applyAlignment="1">
      <alignment horizontal="center" vertical="center"/>
    </xf>
    <xf numFmtId="0" fontId="4" fillId="0" borderId="124" xfId="0" applyFont="1" applyBorder="1" applyAlignment="1">
      <alignment horizontal="center" vertical="center"/>
    </xf>
    <xf numFmtId="0" fontId="4" fillId="0" borderId="125" xfId="0" applyFont="1" applyBorder="1" applyAlignment="1">
      <alignment horizontal="center" vertical="center"/>
    </xf>
    <xf numFmtId="0" fontId="4" fillId="0" borderId="127" xfId="0" applyFont="1" applyBorder="1" applyAlignment="1">
      <alignment horizontal="center" vertical="center"/>
    </xf>
    <xf numFmtId="0" fontId="4" fillId="0" borderId="131" xfId="0" applyFont="1" applyBorder="1" applyAlignment="1">
      <alignment horizontal="center" vertical="center"/>
    </xf>
    <xf numFmtId="0" fontId="4" fillId="0" borderId="132" xfId="0" applyFont="1" applyBorder="1" applyAlignment="1">
      <alignment horizontal="center" vertical="center"/>
    </xf>
    <xf numFmtId="0" fontId="4" fillId="0" borderId="134" xfId="0" applyFont="1" applyBorder="1" applyAlignment="1">
      <alignment horizontal="center" vertical="center"/>
    </xf>
    <xf numFmtId="0" fontId="4" fillId="0" borderId="136" xfId="0" applyFont="1" applyBorder="1" applyAlignment="1">
      <alignment horizontal="center" vertical="center"/>
    </xf>
    <xf numFmtId="0" fontId="4" fillId="0" borderId="137" xfId="0" applyFont="1" applyBorder="1" applyAlignment="1">
      <alignment horizontal="center" vertical="center"/>
    </xf>
    <xf numFmtId="0" fontId="4" fillId="26" borderId="5" xfId="0" applyFont="1" applyFill="1" applyBorder="1" applyAlignment="1">
      <alignment horizontal="center" vertical="center"/>
    </xf>
    <xf numFmtId="0" fontId="4" fillId="26" borderId="1" xfId="0" applyFont="1" applyFill="1" applyBorder="1" applyAlignment="1">
      <alignment horizontal="center" vertical="center"/>
    </xf>
    <xf numFmtId="0" fontId="4" fillId="27" borderId="14" xfId="0" applyFont="1" applyFill="1" applyBorder="1" applyAlignment="1">
      <alignment horizontal="center" vertical="center"/>
    </xf>
    <xf numFmtId="0" fontId="4" fillId="27" borderId="15" xfId="0" applyFont="1" applyFill="1" applyBorder="1" applyAlignment="1">
      <alignment horizontal="center" vertical="center"/>
    </xf>
    <xf numFmtId="0" fontId="4" fillId="27" borderId="16" xfId="0" applyFont="1" applyFill="1" applyBorder="1" applyAlignment="1">
      <alignment horizontal="center" vertical="center"/>
    </xf>
    <xf numFmtId="0" fontId="4" fillId="27" borderId="13" xfId="0" applyFont="1" applyFill="1" applyBorder="1" applyAlignment="1">
      <alignment horizontal="center" vertical="center"/>
    </xf>
    <xf numFmtId="0" fontId="4" fillId="27" borderId="18" xfId="0" applyFont="1" applyFill="1" applyBorder="1" applyAlignment="1">
      <alignment horizontal="center" vertical="center"/>
    </xf>
    <xf numFmtId="0" fontId="4" fillId="27" borderId="19" xfId="0" applyFont="1" applyFill="1" applyBorder="1" applyAlignment="1">
      <alignment horizontal="center" vertical="center"/>
    </xf>
    <xf numFmtId="0" fontId="4" fillId="26" borderId="7" xfId="0" applyFont="1" applyFill="1" applyBorder="1" applyAlignment="1">
      <alignment horizontal="center" vertical="center"/>
    </xf>
    <xf numFmtId="0" fontId="4" fillId="26" borderId="8" xfId="0" applyFont="1" applyFill="1" applyBorder="1" applyAlignment="1">
      <alignment horizontal="center" vertical="center"/>
    </xf>
    <xf numFmtId="0" fontId="4" fillId="28" borderId="21" xfId="0" applyFont="1" applyFill="1" applyBorder="1" applyAlignment="1">
      <alignment horizontal="center" vertical="center"/>
    </xf>
    <xf numFmtId="0" fontId="4" fillId="28" borderId="22" xfId="0" applyFont="1" applyFill="1" applyBorder="1" applyAlignment="1">
      <alignment horizontal="center" vertical="center"/>
    </xf>
    <xf numFmtId="0" fontId="4" fillId="28" borderId="24" xfId="0" applyFont="1" applyFill="1" applyBorder="1" applyAlignment="1">
      <alignment horizontal="center" vertical="center"/>
    </xf>
    <xf numFmtId="0" fontId="4" fillId="28" borderId="20" xfId="0" applyFont="1" applyFill="1" applyBorder="1" applyAlignment="1">
      <alignment horizontal="center" vertical="center"/>
    </xf>
    <xf numFmtId="0" fontId="4" fillId="29" borderId="39" xfId="0" applyFont="1" applyFill="1" applyBorder="1" applyAlignment="1">
      <alignment horizontal="center" vertical="center"/>
    </xf>
    <xf numFmtId="0" fontId="4" fillId="29" borderId="32" xfId="0" applyFont="1" applyFill="1" applyBorder="1" applyAlignment="1">
      <alignment horizontal="center" vertical="center"/>
    </xf>
    <xf numFmtId="0" fontId="4" fillId="30" borderId="48" xfId="0" applyFont="1" applyFill="1" applyBorder="1" applyAlignment="1">
      <alignment horizontal="center" vertical="center"/>
    </xf>
    <xf numFmtId="0" fontId="4" fillId="30" borderId="44" xfId="0" applyFont="1" applyFill="1" applyBorder="1" applyAlignment="1">
      <alignment horizontal="center" vertical="center"/>
    </xf>
    <xf numFmtId="0" fontId="4" fillId="30" borderId="50" xfId="0" applyFont="1" applyFill="1" applyBorder="1" applyAlignment="1">
      <alignment horizontal="center" vertical="center"/>
    </xf>
    <xf numFmtId="0" fontId="4" fillId="30" borderId="51" xfId="0" applyFont="1" applyFill="1" applyBorder="1" applyAlignment="1">
      <alignment horizontal="center" vertical="center"/>
    </xf>
    <xf numFmtId="0" fontId="4" fillId="31" borderId="63" xfId="0" applyFont="1" applyFill="1" applyBorder="1" applyAlignment="1">
      <alignment horizontal="center" vertical="center"/>
    </xf>
    <xf numFmtId="0" fontId="4" fillId="31" borderId="56" xfId="0" applyFont="1" applyFill="1" applyBorder="1" applyAlignment="1">
      <alignment horizontal="center" vertical="center"/>
    </xf>
    <xf numFmtId="0" fontId="4" fillId="32" borderId="75" xfId="0" applyFont="1" applyFill="1" applyBorder="1" applyAlignment="1">
      <alignment horizontal="center" vertical="center"/>
    </xf>
    <xf numFmtId="0" fontId="4" fillId="32" borderId="68" xfId="0" applyFont="1" applyFill="1" applyBorder="1" applyAlignment="1">
      <alignment horizontal="center" vertical="center"/>
    </xf>
    <xf numFmtId="0" fontId="4" fillId="33" borderId="84" xfId="0" applyFont="1" applyFill="1" applyBorder="1" applyAlignment="1">
      <alignment horizontal="center" vertical="center"/>
    </xf>
    <xf numFmtId="0" fontId="4" fillId="33" borderId="85" xfId="0" applyFont="1" applyFill="1" applyBorder="1" applyAlignment="1">
      <alignment horizontal="center" vertical="center"/>
    </xf>
    <xf numFmtId="0" fontId="4" fillId="33" borderId="87" xfId="0" applyFont="1" applyFill="1" applyBorder="1" applyAlignment="1">
      <alignment horizontal="center" vertical="center"/>
    </xf>
    <xf numFmtId="0" fontId="4" fillId="33" borderId="80" xfId="0" applyFont="1" applyFill="1" applyBorder="1" applyAlignment="1">
      <alignment horizontal="center" vertical="center"/>
    </xf>
    <xf numFmtId="0" fontId="4" fillId="34" borderId="98" xfId="0" applyFont="1" applyFill="1" applyBorder="1" applyAlignment="1">
      <alignment horizontal="center" vertical="center"/>
    </xf>
    <xf numFmtId="0" fontId="4" fillId="34" borderId="91" xfId="0" applyFont="1" applyFill="1" applyBorder="1" applyAlignment="1">
      <alignment horizontal="center" vertical="center"/>
    </xf>
    <xf numFmtId="0" fontId="4" fillId="35" borderId="110" xfId="0" applyFont="1" applyFill="1" applyBorder="1" applyAlignment="1">
      <alignment horizontal="center" vertical="center"/>
    </xf>
    <xf numFmtId="0" fontId="4" fillId="35" borderId="103" xfId="0" applyFont="1" applyFill="1" applyBorder="1" applyAlignment="1">
      <alignment horizontal="center" vertical="center"/>
    </xf>
    <xf numFmtId="0" fontId="4" fillId="35" borderId="112" xfId="0" applyFont="1" applyFill="1" applyBorder="1" applyAlignment="1">
      <alignment horizontal="center" vertical="center"/>
    </xf>
    <xf numFmtId="0" fontId="4" fillId="35" borderId="113" xfId="0" applyFont="1" applyFill="1" applyBorder="1" applyAlignment="1">
      <alignment horizontal="center" vertical="center"/>
    </xf>
    <xf numFmtId="0" fontId="4" fillId="36" borderId="119" xfId="0" applyFont="1" applyFill="1" applyBorder="1" applyAlignment="1">
      <alignment horizontal="center" vertical="center"/>
    </xf>
    <xf numFmtId="0" fontId="4" fillId="36" borderId="120" xfId="0" applyFont="1" applyFill="1" applyBorder="1" applyAlignment="1">
      <alignment horizontal="center" vertical="center"/>
    </xf>
    <xf numFmtId="0" fontId="4" fillId="36" borderId="122" xfId="0" applyFont="1" applyFill="1" applyBorder="1" applyAlignment="1">
      <alignment horizontal="center" vertical="center"/>
    </xf>
    <xf numFmtId="0" fontId="4" fillId="36" borderId="115" xfId="0" applyFont="1" applyFill="1" applyBorder="1" applyAlignment="1">
      <alignment horizontal="center" vertical="center"/>
    </xf>
    <xf numFmtId="0" fontId="4" fillId="37" borderId="134" xfId="0" applyFont="1" applyFill="1" applyBorder="1" applyAlignment="1">
      <alignment horizontal="center" vertical="center"/>
    </xf>
    <xf numFmtId="0" fontId="4" fillId="37" borderId="127" xfId="0" applyFont="1" applyFill="1" applyBorder="1" applyAlignment="1">
      <alignment horizontal="center" vertical="center"/>
    </xf>
    <xf numFmtId="0" fontId="4" fillId="26" borderId="2" xfId="0" applyFont="1" applyFill="1" applyBorder="1" applyAlignment="1">
      <alignment horizontal="center" vertical="center"/>
    </xf>
    <xf numFmtId="0" fontId="4" fillId="26" borderId="3" xfId="0" applyFont="1" applyFill="1" applyBorder="1" applyAlignment="1">
      <alignment horizontal="center" vertical="center"/>
    </xf>
    <xf numFmtId="0" fontId="4" fillId="30" borderId="45" xfId="0" applyFont="1" applyFill="1" applyBorder="1" applyAlignment="1">
      <alignment horizontal="center" vertical="center"/>
    </xf>
    <xf numFmtId="0" fontId="4" fillId="30" borderId="46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25" xfId="0" applyFont="1" applyBorder="1" applyAlignment="1">
      <alignment horizontal="left"/>
    </xf>
    <xf numFmtId="0" fontId="4" fillId="0" borderId="126" xfId="0" applyFont="1" applyBorder="1" applyAlignment="1">
      <alignment horizontal="left"/>
    </xf>
    <xf numFmtId="0" fontId="2" fillId="26" borderId="139" xfId="0" applyFont="1" applyFill="1" applyBorder="1" applyAlignment="1">
      <alignment horizontal="center"/>
    </xf>
    <xf numFmtId="0" fontId="2" fillId="26" borderId="140" xfId="0" applyFont="1" applyFill="1" applyBorder="1" applyAlignment="1">
      <alignment horizontal="center"/>
    </xf>
    <xf numFmtId="0" fontId="2" fillId="26" borderId="141" xfId="0" applyFont="1" applyFill="1" applyBorder="1" applyAlignment="1">
      <alignment horizontal="center"/>
    </xf>
    <xf numFmtId="0" fontId="2" fillId="27" borderId="10" xfId="0" applyFont="1" applyFill="1" applyBorder="1" applyAlignment="1">
      <alignment horizontal="center"/>
    </xf>
    <xf numFmtId="0" fontId="2" fillId="27" borderId="11" xfId="0" applyFont="1" applyFill="1" applyBorder="1" applyAlignment="1">
      <alignment horizontal="center"/>
    </xf>
    <xf numFmtId="0" fontId="2" fillId="27" borderId="12" xfId="0" applyFont="1" applyFill="1" applyBorder="1" applyAlignment="1">
      <alignment horizontal="center"/>
    </xf>
    <xf numFmtId="0" fontId="2" fillId="28" borderId="29" xfId="0" applyFont="1" applyFill="1" applyBorder="1" applyAlignment="1">
      <alignment horizontal="center"/>
    </xf>
    <xf numFmtId="0" fontId="2" fillId="28" borderId="30" xfId="0" applyFont="1" applyFill="1" applyBorder="1" applyAlignment="1">
      <alignment horizontal="center"/>
    </xf>
    <xf numFmtId="0" fontId="2" fillId="28" borderId="31" xfId="0" applyFont="1" applyFill="1" applyBorder="1" applyAlignment="1">
      <alignment horizontal="center"/>
    </xf>
    <xf numFmtId="0" fontId="2" fillId="29" borderId="33" xfId="0" applyFont="1" applyFill="1" applyBorder="1" applyAlignment="1">
      <alignment horizontal="center"/>
    </xf>
    <xf numFmtId="0" fontId="2" fillId="29" borderId="34" xfId="0" applyFont="1" applyFill="1" applyBorder="1" applyAlignment="1">
      <alignment horizontal="center"/>
    </xf>
    <xf numFmtId="0" fontId="2" fillId="29" borderId="35" xfId="0" applyFont="1" applyFill="1" applyBorder="1" applyAlignment="1">
      <alignment horizontal="center"/>
    </xf>
    <xf numFmtId="0" fontId="2" fillId="30" borderId="53" xfId="0" applyFont="1" applyFill="1" applyBorder="1" applyAlignment="1">
      <alignment horizontal="center"/>
    </xf>
    <xf numFmtId="0" fontId="2" fillId="30" borderId="54" xfId="0" applyFont="1" applyFill="1" applyBorder="1" applyAlignment="1">
      <alignment horizontal="center"/>
    </xf>
    <xf numFmtId="0" fontId="2" fillId="30" borderId="55" xfId="0" applyFont="1" applyFill="1" applyBorder="1" applyAlignment="1">
      <alignment horizontal="center"/>
    </xf>
    <xf numFmtId="0" fontId="2" fillId="31" borderId="57" xfId="0" applyFont="1" applyFill="1" applyBorder="1" applyAlignment="1">
      <alignment horizontal="center"/>
    </xf>
    <xf numFmtId="0" fontId="2" fillId="31" borderId="58" xfId="0" applyFont="1" applyFill="1" applyBorder="1" applyAlignment="1">
      <alignment horizontal="center"/>
    </xf>
    <xf numFmtId="0" fontId="2" fillId="31" borderId="59" xfId="0" applyFont="1" applyFill="1" applyBorder="1" applyAlignment="1">
      <alignment horizontal="center"/>
    </xf>
    <xf numFmtId="0" fontId="2" fillId="32" borderId="69" xfId="0" applyFont="1" applyFill="1" applyBorder="1" applyAlignment="1">
      <alignment horizontal="center"/>
    </xf>
    <xf numFmtId="0" fontId="2" fillId="32" borderId="70" xfId="0" applyFont="1" applyFill="1" applyBorder="1" applyAlignment="1">
      <alignment horizontal="center"/>
    </xf>
    <xf numFmtId="0" fontId="2" fillId="32" borderId="71" xfId="0" applyFont="1" applyFill="1" applyBorder="1" applyAlignment="1">
      <alignment horizontal="center"/>
    </xf>
    <xf numFmtId="0" fontId="4" fillId="36" borderId="115" xfId="0" applyFont="1" applyFill="1" applyBorder="1" applyAlignment="1">
      <alignment horizontal="left"/>
    </xf>
    <xf numFmtId="0" fontId="4" fillId="36" borderId="123" xfId="0" applyFont="1" applyFill="1" applyBorder="1" applyAlignment="1">
      <alignment horizontal="left"/>
    </xf>
    <xf numFmtId="0" fontId="4" fillId="0" borderId="115" xfId="0" applyFont="1" applyBorder="1" applyAlignment="1">
      <alignment horizontal="left"/>
    </xf>
    <xf numFmtId="0" fontId="4" fillId="0" borderId="123" xfId="0" applyFont="1" applyBorder="1" applyAlignment="1">
      <alignment horizontal="left"/>
    </xf>
    <xf numFmtId="0" fontId="2" fillId="33" borderId="81" xfId="0" applyFont="1" applyFill="1" applyBorder="1" applyAlignment="1">
      <alignment horizontal="center"/>
    </xf>
    <xf numFmtId="0" fontId="2" fillId="33" borderId="82" xfId="0" applyFont="1" applyFill="1" applyBorder="1" applyAlignment="1">
      <alignment horizontal="center"/>
    </xf>
    <xf numFmtId="0" fontId="2" fillId="33" borderId="83" xfId="0" applyFont="1" applyFill="1" applyBorder="1" applyAlignment="1">
      <alignment horizontal="center"/>
    </xf>
    <xf numFmtId="0" fontId="2" fillId="34" borderId="92" xfId="0" applyFont="1" applyFill="1" applyBorder="1" applyAlignment="1">
      <alignment horizontal="center"/>
    </xf>
    <xf numFmtId="0" fontId="2" fillId="34" borderId="93" xfId="0" applyFont="1" applyFill="1" applyBorder="1" applyAlignment="1">
      <alignment horizontal="center"/>
    </xf>
    <xf numFmtId="0" fontId="2" fillId="34" borderId="94" xfId="0" applyFont="1" applyFill="1" applyBorder="1" applyAlignment="1">
      <alignment horizontal="center"/>
    </xf>
    <xf numFmtId="0" fontId="2" fillId="35" borderId="104" xfId="0" applyFont="1" applyFill="1" applyBorder="1" applyAlignment="1">
      <alignment horizontal="center"/>
    </xf>
    <xf numFmtId="0" fontId="2" fillId="35" borderId="105" xfId="0" applyFont="1" applyFill="1" applyBorder="1" applyAlignment="1">
      <alignment horizontal="center"/>
    </xf>
    <xf numFmtId="0" fontId="2" fillId="35" borderId="106" xfId="0" applyFont="1" applyFill="1" applyBorder="1" applyAlignment="1">
      <alignment horizontal="center"/>
    </xf>
    <xf numFmtId="0" fontId="2" fillId="36" borderId="116" xfId="0" applyFont="1" applyFill="1" applyBorder="1" applyAlignment="1">
      <alignment horizontal="center"/>
    </xf>
    <xf numFmtId="0" fontId="2" fillId="36" borderId="117" xfId="0" applyFont="1" applyFill="1" applyBorder="1" applyAlignment="1">
      <alignment horizontal="center"/>
    </xf>
    <xf numFmtId="0" fontId="2" fillId="36" borderId="118" xfId="0" applyFont="1" applyFill="1" applyBorder="1" applyAlignment="1">
      <alignment horizontal="center"/>
    </xf>
    <xf numFmtId="0" fontId="4" fillId="37" borderId="127" xfId="0" applyFont="1" applyFill="1" applyBorder="1" applyAlignment="1">
      <alignment horizontal="left"/>
    </xf>
    <xf numFmtId="0" fontId="4" fillId="37" borderId="135" xfId="0" applyFont="1" applyFill="1" applyBorder="1" applyAlignment="1">
      <alignment horizontal="left"/>
    </xf>
    <xf numFmtId="0" fontId="4" fillId="0" borderId="127" xfId="0" applyFont="1" applyBorder="1" applyAlignment="1">
      <alignment horizontal="left"/>
    </xf>
    <xf numFmtId="0" fontId="4" fillId="0" borderId="135" xfId="0" applyFont="1" applyBorder="1" applyAlignment="1">
      <alignment horizontal="left"/>
    </xf>
    <xf numFmtId="0" fontId="4" fillId="0" borderId="103" xfId="0" applyFont="1" applyBorder="1" applyAlignment="1">
      <alignment horizontal="left"/>
    </xf>
    <xf numFmtId="0" fontId="4" fillId="0" borderId="111" xfId="0" applyFont="1" applyBorder="1" applyAlignment="1">
      <alignment horizontal="left"/>
    </xf>
    <xf numFmtId="0" fontId="4" fillId="35" borderId="103" xfId="0" applyFont="1" applyFill="1" applyBorder="1" applyAlignment="1">
      <alignment horizontal="left"/>
    </xf>
    <xf numFmtId="0" fontId="4" fillId="35" borderId="111" xfId="0" applyFont="1" applyFill="1" applyBorder="1" applyAlignment="1">
      <alignment horizontal="left"/>
    </xf>
    <xf numFmtId="0" fontId="4" fillId="34" borderId="91" xfId="0" applyFont="1" applyFill="1" applyBorder="1" applyAlignment="1">
      <alignment horizontal="left"/>
    </xf>
    <xf numFmtId="0" fontId="4" fillId="34" borderId="99" xfId="0" applyFont="1" applyFill="1" applyBorder="1" applyAlignment="1">
      <alignment horizontal="left"/>
    </xf>
    <xf numFmtId="0" fontId="4" fillId="0" borderId="91" xfId="0" applyFont="1" applyBorder="1" applyAlignment="1">
      <alignment horizontal="left"/>
    </xf>
    <xf numFmtId="0" fontId="4" fillId="0" borderId="99" xfId="0" applyFont="1" applyBorder="1" applyAlignment="1">
      <alignment horizontal="left"/>
    </xf>
    <xf numFmtId="0" fontId="2" fillId="37" borderId="128" xfId="0" applyFont="1" applyFill="1" applyBorder="1" applyAlignment="1">
      <alignment horizontal="center"/>
    </xf>
    <xf numFmtId="0" fontId="2" fillId="37" borderId="129" xfId="0" applyFont="1" applyFill="1" applyBorder="1" applyAlignment="1">
      <alignment horizontal="center"/>
    </xf>
    <xf numFmtId="0" fontId="2" fillId="37" borderId="130" xfId="0" applyFont="1" applyFill="1" applyBorder="1" applyAlignment="1">
      <alignment horizontal="center"/>
    </xf>
    <xf numFmtId="0" fontId="4" fillId="0" borderId="80" xfId="0" applyFont="1" applyBorder="1" applyAlignment="1">
      <alignment horizontal="left"/>
    </xf>
    <xf numFmtId="0" fontId="4" fillId="0" borderId="88" xfId="0" applyFont="1" applyBorder="1" applyAlignment="1">
      <alignment horizontal="left"/>
    </xf>
    <xf numFmtId="0" fontId="4" fillId="33" borderId="80" xfId="0" applyFont="1" applyFill="1" applyBorder="1" applyAlignment="1">
      <alignment horizontal="left"/>
    </xf>
    <xf numFmtId="0" fontId="4" fillId="33" borderId="88" xfId="0" applyFont="1" applyFill="1" applyBorder="1" applyAlignment="1">
      <alignment horizontal="left"/>
    </xf>
    <xf numFmtId="0" fontId="4" fillId="0" borderId="137" xfId="0" applyFont="1" applyBorder="1" applyAlignment="1">
      <alignment horizontal="left"/>
    </xf>
    <xf numFmtId="0" fontId="4" fillId="0" borderId="138" xfId="0" applyFont="1" applyBorder="1" applyAlignment="1">
      <alignment horizontal="left"/>
    </xf>
    <xf numFmtId="0" fontId="4" fillId="36" borderId="120" xfId="0" applyFont="1" applyFill="1" applyBorder="1" applyAlignment="1">
      <alignment horizontal="left"/>
    </xf>
    <xf numFmtId="0" fontId="4" fillId="36" borderId="121" xfId="0" applyFont="1" applyFill="1" applyBorder="1" applyAlignment="1">
      <alignment horizontal="left"/>
    </xf>
    <xf numFmtId="0" fontId="4" fillId="0" borderId="132" xfId="0" applyFont="1" applyBorder="1" applyAlignment="1">
      <alignment horizontal="left"/>
    </xf>
    <xf numFmtId="0" fontId="4" fillId="0" borderId="133" xfId="0" applyFont="1" applyBorder="1" applyAlignment="1">
      <alignment horizontal="left"/>
    </xf>
    <xf numFmtId="0" fontId="4" fillId="35" borderId="113" xfId="0" applyFont="1" applyFill="1" applyBorder="1" applyAlignment="1">
      <alignment horizontal="left"/>
    </xf>
    <xf numFmtId="0" fontId="4" fillId="35" borderId="114" xfId="0" applyFont="1" applyFill="1" applyBorder="1" applyAlignment="1">
      <alignment horizontal="left"/>
    </xf>
    <xf numFmtId="0" fontId="4" fillId="0" borderId="154" xfId="0" applyFont="1" applyBorder="1" applyAlignment="1">
      <alignment horizontal="left"/>
    </xf>
    <xf numFmtId="0" fontId="4" fillId="0" borderId="155" xfId="0" applyFont="1" applyBorder="1" applyAlignment="1">
      <alignment horizontal="left"/>
    </xf>
    <xf numFmtId="0" fontId="4" fillId="0" borderId="156" xfId="0" applyFont="1" applyBorder="1" applyAlignment="1">
      <alignment horizontal="left"/>
    </xf>
    <xf numFmtId="0" fontId="4" fillId="0" borderId="101" xfId="0" applyFont="1" applyBorder="1" applyAlignment="1">
      <alignment horizontal="left"/>
    </xf>
    <xf numFmtId="0" fontId="4" fillId="0" borderId="102" xfId="0" applyFont="1" applyBorder="1" applyAlignment="1">
      <alignment horizontal="left"/>
    </xf>
    <xf numFmtId="0" fontId="4" fillId="0" borderId="108" xfId="0" applyFont="1" applyBorder="1" applyAlignment="1">
      <alignment horizontal="left"/>
    </xf>
    <xf numFmtId="0" fontId="4" fillId="0" borderId="109" xfId="0" applyFont="1" applyBorder="1" applyAlignment="1">
      <alignment horizontal="left"/>
    </xf>
    <xf numFmtId="0" fontId="4" fillId="0" borderId="151" xfId="0" applyFont="1" applyBorder="1" applyAlignment="1">
      <alignment horizontal="left"/>
    </xf>
    <xf numFmtId="0" fontId="4" fillId="0" borderId="152" xfId="0" applyFont="1" applyBorder="1" applyAlignment="1">
      <alignment horizontal="left"/>
    </xf>
    <xf numFmtId="0" fontId="4" fillId="0" borderId="153" xfId="0" applyFont="1" applyBorder="1" applyAlignment="1">
      <alignment horizontal="left"/>
    </xf>
    <xf numFmtId="0" fontId="4" fillId="0" borderId="96" xfId="0" applyFont="1" applyBorder="1" applyAlignment="1">
      <alignment horizontal="left"/>
    </xf>
    <xf numFmtId="0" fontId="4" fillId="0" borderId="97" xfId="0" applyFont="1" applyBorder="1" applyAlignment="1">
      <alignment horizontal="left"/>
    </xf>
    <xf numFmtId="0" fontId="4" fillId="33" borderId="85" xfId="0" applyFont="1" applyFill="1" applyBorder="1" applyAlignment="1">
      <alignment horizontal="left"/>
    </xf>
    <xf numFmtId="0" fontId="4" fillId="33" borderId="86" xfId="0" applyFont="1" applyFill="1" applyBorder="1" applyAlignment="1">
      <alignment horizontal="left"/>
    </xf>
    <xf numFmtId="0" fontId="4" fillId="32" borderId="68" xfId="0" applyFont="1" applyFill="1" applyBorder="1" applyAlignment="1">
      <alignment horizontal="left"/>
    </xf>
    <xf numFmtId="0" fontId="4" fillId="32" borderId="76" xfId="0" applyFont="1" applyFill="1" applyBorder="1" applyAlignment="1">
      <alignment horizontal="left"/>
    </xf>
    <xf numFmtId="0" fontId="4" fillId="0" borderId="68" xfId="0" applyFont="1" applyBorder="1" applyAlignment="1">
      <alignment horizontal="left"/>
    </xf>
    <xf numFmtId="0" fontId="4" fillId="0" borderId="76" xfId="0" applyFont="1" applyBorder="1" applyAlignment="1">
      <alignment horizontal="left"/>
    </xf>
    <xf numFmtId="0" fontId="4" fillId="0" borderId="78" xfId="0" applyFont="1" applyBorder="1" applyAlignment="1">
      <alignment horizontal="left"/>
    </xf>
    <xf numFmtId="0" fontId="4" fillId="0" borderId="79" xfId="0" applyFont="1" applyBorder="1" applyAlignment="1">
      <alignment horizontal="left"/>
    </xf>
    <xf numFmtId="0" fontId="4" fillId="31" borderId="56" xfId="0" applyFont="1" applyFill="1" applyBorder="1" applyAlignment="1">
      <alignment horizontal="left"/>
    </xf>
    <xf numFmtId="0" fontId="4" fillId="31" borderId="64" xfId="0" applyFont="1" applyFill="1" applyBorder="1" applyAlignment="1">
      <alignment horizontal="left"/>
    </xf>
    <xf numFmtId="0" fontId="4" fillId="0" borderId="56" xfId="0" applyFont="1" applyBorder="1" applyAlignment="1">
      <alignment horizontal="left"/>
    </xf>
    <xf numFmtId="0" fontId="4" fillId="0" borderId="64" xfId="0" applyFont="1" applyBorder="1" applyAlignment="1">
      <alignment horizontal="left"/>
    </xf>
    <xf numFmtId="0" fontId="4" fillId="0" borderId="66" xfId="0" applyFont="1" applyBorder="1" applyAlignment="1">
      <alignment horizontal="left"/>
    </xf>
    <xf numFmtId="0" fontId="4" fillId="0" borderId="67" xfId="0" applyFont="1" applyBorder="1" applyAlignment="1">
      <alignment horizontal="left"/>
    </xf>
    <xf numFmtId="0" fontId="4" fillId="0" borderId="73" xfId="0" applyFont="1" applyBorder="1" applyAlignment="1">
      <alignment horizontal="left"/>
    </xf>
    <xf numFmtId="0" fontId="4" fillId="0" borderId="74" xfId="0" applyFont="1" applyBorder="1" applyAlignment="1">
      <alignment horizontal="left"/>
    </xf>
    <xf numFmtId="0" fontId="4" fillId="30" borderId="51" xfId="0" applyFont="1" applyFill="1" applyBorder="1" applyAlignment="1">
      <alignment horizontal="left"/>
    </xf>
    <xf numFmtId="0" fontId="4" fillId="30" borderId="52" xfId="0" applyFont="1" applyFill="1" applyBorder="1" applyAlignment="1">
      <alignment horizontal="left"/>
    </xf>
    <xf numFmtId="0" fontId="4" fillId="0" borderId="61" xfId="0" applyFont="1" applyBorder="1" applyAlignment="1">
      <alignment horizontal="left"/>
    </xf>
    <xf numFmtId="0" fontId="4" fillId="0" borderId="62" xfId="0" applyFont="1" applyBorder="1" applyAlignment="1">
      <alignment horizontal="left"/>
    </xf>
    <xf numFmtId="0" fontId="4" fillId="0" borderId="44" xfId="0" applyFont="1" applyBorder="1" applyAlignment="1">
      <alignment horizontal="left"/>
    </xf>
    <xf numFmtId="0" fontId="4" fillId="0" borderId="49" xfId="0" applyFont="1" applyBorder="1" applyAlignment="1">
      <alignment horizontal="left"/>
    </xf>
    <xf numFmtId="0" fontId="4" fillId="30" borderId="44" xfId="0" applyFont="1" applyFill="1" applyBorder="1" applyAlignment="1">
      <alignment horizontal="left"/>
    </xf>
    <xf numFmtId="0" fontId="4" fillId="30" borderId="49" xfId="0" applyFont="1" applyFill="1" applyBorder="1" applyAlignment="1">
      <alignment horizontal="left"/>
    </xf>
    <xf numFmtId="0" fontId="4" fillId="30" borderId="46" xfId="0" applyFont="1" applyFill="1" applyBorder="1" applyAlignment="1">
      <alignment horizontal="left"/>
    </xf>
    <xf numFmtId="0" fontId="4" fillId="30" borderId="47" xfId="0" applyFont="1" applyFill="1" applyBorder="1" applyAlignment="1">
      <alignment horizontal="left"/>
    </xf>
    <xf numFmtId="0" fontId="4" fillId="29" borderId="32" xfId="0" applyFont="1" applyFill="1" applyBorder="1" applyAlignment="1">
      <alignment horizontal="left"/>
    </xf>
    <xf numFmtId="0" fontId="4" fillId="29" borderId="40" xfId="0" applyFont="1" applyFill="1" applyBorder="1" applyAlignment="1">
      <alignment horizontal="left"/>
    </xf>
    <xf numFmtId="0" fontId="4" fillId="0" borderId="32" xfId="0" applyFont="1" applyBorder="1" applyAlignment="1">
      <alignment horizontal="left"/>
    </xf>
    <xf numFmtId="0" fontId="4" fillId="0" borderId="40" xfId="0" applyFont="1" applyBorder="1" applyAlignment="1">
      <alignment horizontal="left"/>
    </xf>
    <xf numFmtId="0" fontId="4" fillId="0" borderId="42" xfId="0" applyFont="1" applyBorder="1" applyAlignment="1">
      <alignment horizontal="left"/>
    </xf>
    <xf numFmtId="0" fontId="4" fillId="0" borderId="43" xfId="0" applyFont="1" applyBorder="1" applyAlignment="1">
      <alignment horizontal="left"/>
    </xf>
    <xf numFmtId="0" fontId="4" fillId="28" borderId="20" xfId="0" applyFont="1" applyFill="1" applyBorder="1" applyAlignment="1">
      <alignment horizontal="left"/>
    </xf>
    <xf numFmtId="0" fontId="4" fillId="28" borderId="25" xfId="0" applyFont="1" applyFill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4" fillId="0" borderId="25" xfId="0" applyFont="1" applyBorder="1" applyAlignment="1">
      <alignment horizontal="left"/>
    </xf>
    <xf numFmtId="0" fontId="4" fillId="0" borderId="27" xfId="0" applyFont="1" applyBorder="1" applyAlignment="1">
      <alignment horizontal="left"/>
    </xf>
    <xf numFmtId="0" fontId="4" fillId="0" borderId="28" xfId="0" applyFont="1" applyBorder="1" applyAlignment="1">
      <alignment horizontal="left"/>
    </xf>
    <xf numFmtId="0" fontId="4" fillId="0" borderId="37" xfId="0" applyFont="1" applyBorder="1" applyAlignment="1">
      <alignment horizontal="left"/>
    </xf>
    <xf numFmtId="0" fontId="4" fillId="0" borderId="38" xfId="0" applyFont="1" applyBorder="1" applyAlignment="1">
      <alignment horizontal="left"/>
    </xf>
    <xf numFmtId="0" fontId="4" fillId="27" borderId="145" xfId="0" applyFont="1" applyFill="1" applyBorder="1" applyAlignment="1">
      <alignment horizontal="left"/>
    </xf>
    <xf numFmtId="0" fontId="4" fillId="27" borderId="146" xfId="0" applyFont="1" applyFill="1" applyBorder="1" applyAlignment="1">
      <alignment horizontal="left"/>
    </xf>
    <xf numFmtId="0" fontId="4" fillId="27" borderId="147" xfId="0" applyFont="1" applyFill="1" applyBorder="1" applyAlignment="1">
      <alignment horizontal="left"/>
    </xf>
    <xf numFmtId="0" fontId="4" fillId="28" borderId="22" xfId="0" applyFont="1" applyFill="1" applyBorder="1" applyAlignment="1">
      <alignment horizontal="left"/>
    </xf>
    <xf numFmtId="0" fontId="4" fillId="28" borderId="23" xfId="0" applyFont="1" applyFill="1" applyBorder="1" applyAlignment="1">
      <alignment horizontal="left"/>
    </xf>
    <xf numFmtId="0" fontId="4" fillId="27" borderId="148" xfId="0" applyFont="1" applyFill="1" applyBorder="1" applyAlignment="1">
      <alignment horizontal="left"/>
    </xf>
    <xf numFmtId="0" fontId="4" fillId="27" borderId="149" xfId="0" applyFont="1" applyFill="1" applyBorder="1" applyAlignment="1">
      <alignment horizontal="left"/>
    </xf>
    <xf numFmtId="0" fontId="4" fillId="27" borderId="150" xfId="0" applyFont="1" applyFill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4" fillId="26" borderId="8" xfId="0" applyFont="1" applyFill="1" applyBorder="1" applyAlignment="1">
      <alignment horizontal="left"/>
    </xf>
    <xf numFmtId="0" fontId="4" fillId="26" borderId="9" xfId="0" applyFont="1" applyFill="1" applyBorder="1" applyAlignment="1">
      <alignment horizontal="left"/>
    </xf>
    <xf numFmtId="0" fontId="4" fillId="26" borderId="1" xfId="0" applyFont="1" applyFill="1" applyBorder="1" applyAlignment="1">
      <alignment horizontal="left"/>
    </xf>
    <xf numFmtId="0" fontId="4" fillId="26" borderId="6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27" borderId="142" xfId="0" applyFont="1" applyFill="1" applyBorder="1" applyAlignment="1">
      <alignment horizontal="left"/>
    </xf>
    <xf numFmtId="0" fontId="4" fillId="27" borderId="143" xfId="0" applyFont="1" applyFill="1" applyBorder="1" applyAlignment="1">
      <alignment horizontal="left"/>
    </xf>
    <xf numFmtId="0" fontId="4" fillId="27" borderId="144" xfId="0" applyFont="1" applyFill="1" applyBorder="1" applyAlignment="1">
      <alignment horizontal="left"/>
    </xf>
    <xf numFmtId="0" fontId="4" fillId="26" borderId="3" xfId="0" applyFont="1" applyFill="1" applyBorder="1" applyAlignment="1">
      <alignment horizontal="left"/>
    </xf>
    <xf numFmtId="0" fontId="4" fillId="26" borderId="4" xfId="0" applyFont="1" applyFill="1" applyBorder="1" applyAlignment="1">
      <alignment horizontal="left"/>
    </xf>
  </cellXfs>
  <cellStyles count="1">
    <cellStyle name="Normale" xfId="0" builtinId="0"/>
  </cellStyles>
  <dxfs count="34">
    <dxf>
      <fill>
        <patternFill>
          <bgColor rgb="FFE6F2F2"/>
        </patternFill>
      </fill>
    </dxf>
    <dxf>
      <fill>
        <patternFill>
          <bgColor rgb="FFE6F2F2"/>
        </patternFill>
      </fill>
    </dxf>
    <dxf>
      <fill>
        <patternFill>
          <bgColor rgb="FFE6F2F2"/>
        </patternFill>
      </fill>
    </dxf>
    <dxf>
      <fill>
        <patternFill>
          <bgColor rgb="FFEAEEE6"/>
        </patternFill>
      </fill>
    </dxf>
    <dxf>
      <fill>
        <patternFill>
          <bgColor rgb="FFEAEEE6"/>
        </patternFill>
      </fill>
    </dxf>
    <dxf>
      <fill>
        <patternFill>
          <bgColor rgb="FFEAEEE6"/>
        </patternFill>
      </fill>
    </dxf>
    <dxf>
      <fill>
        <patternFill>
          <bgColor rgb="FFFAEDE6"/>
        </patternFill>
      </fill>
    </dxf>
    <dxf>
      <fill>
        <patternFill>
          <bgColor rgb="FFFAEDE6"/>
        </patternFill>
      </fill>
    </dxf>
    <dxf>
      <fill>
        <patternFill>
          <bgColor rgb="FFFAEDE6"/>
        </patternFill>
      </fill>
    </dxf>
    <dxf>
      <fill>
        <patternFill>
          <bgColor rgb="FFFAF4EC"/>
        </patternFill>
      </fill>
    </dxf>
    <dxf>
      <fill>
        <patternFill>
          <bgColor rgb="FFFAF4EC"/>
        </patternFill>
      </fill>
    </dxf>
    <dxf>
      <fill>
        <patternFill>
          <bgColor rgb="FFFAF4EC"/>
        </patternFill>
      </fill>
    </dxf>
    <dxf>
      <fill>
        <patternFill>
          <bgColor rgb="FFFDEDED"/>
        </patternFill>
      </fill>
    </dxf>
    <dxf>
      <fill>
        <patternFill>
          <bgColor rgb="FFFDEDED"/>
        </patternFill>
      </fill>
    </dxf>
    <dxf>
      <fill>
        <patternFill>
          <bgColor rgb="FFFDEDED"/>
        </patternFill>
      </fill>
    </dxf>
    <dxf>
      <fill>
        <patternFill>
          <bgColor rgb="FFFDEFE7"/>
        </patternFill>
      </fill>
    </dxf>
    <dxf>
      <fill>
        <patternFill>
          <bgColor rgb="FFFDEFE7"/>
        </patternFill>
      </fill>
    </dxf>
    <dxf>
      <fill>
        <patternFill>
          <bgColor rgb="FFFDEFE7"/>
        </patternFill>
      </fill>
    </dxf>
    <dxf>
      <fill>
        <patternFill>
          <bgColor rgb="FFFDF9E7"/>
        </patternFill>
      </fill>
    </dxf>
    <dxf>
      <fill>
        <patternFill>
          <bgColor rgb="FFFDF9E7"/>
        </patternFill>
      </fill>
    </dxf>
    <dxf>
      <fill>
        <patternFill>
          <bgColor rgb="FFFAFCE8"/>
        </patternFill>
      </fill>
    </dxf>
    <dxf>
      <fill>
        <patternFill>
          <bgColor rgb="FFFAFCE8"/>
        </patternFill>
      </fill>
    </dxf>
    <dxf>
      <fill>
        <patternFill>
          <bgColor rgb="FFE9F7E5"/>
        </patternFill>
      </fill>
    </dxf>
    <dxf>
      <fill>
        <patternFill>
          <bgColor rgb="FFE9F7E5"/>
        </patternFill>
      </fill>
    </dxf>
    <dxf>
      <fill>
        <patternFill>
          <bgColor rgb="FFE9F7E5"/>
        </patternFill>
      </fill>
    </dxf>
    <dxf>
      <fill>
        <patternFill>
          <bgColor rgb="FFE4F8EF"/>
        </patternFill>
      </fill>
    </dxf>
    <dxf>
      <fill>
        <patternFill>
          <bgColor rgb="FFE4F8EF"/>
        </patternFill>
      </fill>
    </dxf>
    <dxf>
      <fill>
        <patternFill>
          <bgColor rgb="FFE4F8EF"/>
        </patternFill>
      </fill>
    </dxf>
    <dxf>
      <fill>
        <patternFill>
          <bgColor rgb="FFF1EFFB"/>
        </patternFill>
      </fill>
    </dxf>
    <dxf>
      <fill>
        <patternFill>
          <bgColor rgb="FFF1EFFB"/>
        </patternFill>
      </fill>
    </dxf>
    <dxf>
      <fill>
        <patternFill>
          <bgColor rgb="FFF1EFFB"/>
        </patternFill>
      </fill>
    </dxf>
    <dxf>
      <fill>
        <patternFill>
          <bgColor rgb="FFE4F1FC"/>
        </patternFill>
      </fill>
    </dxf>
    <dxf>
      <fill>
        <patternFill>
          <bgColor rgb="FFE4F1FC"/>
        </patternFill>
      </fill>
    </dxf>
    <dxf>
      <fill>
        <patternFill>
          <bgColor rgb="FFE4F1FC"/>
        </patternFill>
      </fill>
    </dxf>
  </dxfs>
  <tableStyles count="0" defaultTableStyle="TableStyleMedium2" defaultPivotStyle="PivotStyleLight16"/>
  <colors>
    <mruColors>
      <color rgb="FFE6F2F2"/>
      <color rgb="FFEAEEE6"/>
      <color rgb="FFFAEDE6"/>
      <color rgb="FFFAF4EC"/>
      <color rgb="FFFDEDED"/>
      <color rgb="FFFDEFE7"/>
      <color rgb="FFFAFCE8"/>
      <color rgb="FFFDF9E7"/>
      <color rgb="FFE9F7E5"/>
      <color rgb="FFE4F8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DBA7A-CC31-4031-AB11-FB1D0CDEF2E5}">
  <sheetPr>
    <tabColor rgb="FFBBDDDD"/>
  </sheetPr>
  <dimension ref="B1:DD42"/>
  <sheetViews>
    <sheetView showGridLines="0" tabSelected="1" zoomScaleNormal="100" workbookViewId="0">
      <selection activeCell="D12" sqref="D12:I12"/>
    </sheetView>
  </sheetViews>
  <sheetFormatPr defaultRowHeight="13.15" x14ac:dyDescent="0.4"/>
  <cols>
    <col min="1" max="1" width="2" style="27" customWidth="1"/>
    <col min="2" max="2" width="2.86328125" style="27" bestFit="1" customWidth="1"/>
    <col min="3" max="9" width="4.3984375" style="27" customWidth="1"/>
    <col min="10" max="10" width="2" style="27" customWidth="1"/>
    <col min="11" max="11" width="2.86328125" style="27" bestFit="1" customWidth="1"/>
    <col min="12" max="18" width="4.3984375" style="27" customWidth="1"/>
    <col min="19" max="19" width="2" style="27" customWidth="1"/>
    <col min="20" max="20" width="2.86328125" style="27" bestFit="1" customWidth="1"/>
    <col min="21" max="27" width="4.3984375" style="27" customWidth="1"/>
    <col min="28" max="28" width="2" style="27" customWidth="1"/>
    <col min="29" max="29" width="2.86328125" style="27" bestFit="1" customWidth="1"/>
    <col min="30" max="36" width="4.3984375" style="27" customWidth="1"/>
    <col min="37" max="37" width="2" style="27" customWidth="1"/>
    <col min="38" max="38" width="2.86328125" style="27" bestFit="1" customWidth="1"/>
    <col min="39" max="45" width="4.3984375" style="27" customWidth="1"/>
    <col min="46" max="46" width="2" style="27" customWidth="1"/>
    <col min="47" max="47" width="2.86328125" style="27" bestFit="1" customWidth="1"/>
    <col min="48" max="54" width="4.3984375" style="27" customWidth="1"/>
    <col min="55" max="55" width="2" style="27" customWidth="1"/>
    <col min="56" max="56" width="2.86328125" style="27" bestFit="1" customWidth="1"/>
    <col min="57" max="63" width="4.3984375" style="27" customWidth="1"/>
    <col min="64" max="64" width="2" style="27" customWidth="1"/>
    <col min="65" max="65" width="2.86328125" style="27" bestFit="1" customWidth="1"/>
    <col min="66" max="72" width="4.3984375" style="27" customWidth="1"/>
    <col min="73" max="73" width="2" style="27" customWidth="1"/>
    <col min="74" max="74" width="2.86328125" style="27" bestFit="1" customWidth="1"/>
    <col min="75" max="81" width="4.3984375" style="27" customWidth="1"/>
    <col min="82" max="82" width="2" style="27" customWidth="1"/>
    <col min="83" max="83" width="2.86328125" style="27" bestFit="1" customWidth="1"/>
    <col min="84" max="90" width="4.3984375" style="27" customWidth="1"/>
    <col min="91" max="91" width="2" style="27" customWidth="1"/>
    <col min="92" max="92" width="2.86328125" style="27" bestFit="1" customWidth="1"/>
    <col min="93" max="99" width="4.3984375" style="27" customWidth="1"/>
    <col min="100" max="100" width="2" style="27" customWidth="1"/>
    <col min="101" max="101" width="2.86328125" style="27" bestFit="1" customWidth="1"/>
    <col min="102" max="108" width="4.3984375" style="27" customWidth="1"/>
    <col min="109" max="16384" width="9.06640625" style="27"/>
  </cols>
  <sheetData>
    <row r="1" spans="2:108" ht="11.35" customHeight="1" x14ac:dyDescent="0.4"/>
    <row r="2" spans="2:108" ht="15.75" x14ac:dyDescent="0.5">
      <c r="B2" s="2"/>
      <c r="C2" s="3" t="s">
        <v>8</v>
      </c>
      <c r="D2" s="3"/>
      <c r="E2" s="3"/>
      <c r="F2" s="3"/>
      <c r="G2" s="3"/>
      <c r="H2" s="3">
        <v>2026</v>
      </c>
      <c r="I2" s="3"/>
      <c r="J2" s="4"/>
      <c r="K2" s="5"/>
      <c r="L2" s="6" t="s">
        <v>9</v>
      </c>
      <c r="M2" s="6"/>
      <c r="N2" s="6"/>
      <c r="O2" s="6"/>
      <c r="P2" s="6"/>
      <c r="Q2" s="6">
        <v>2026</v>
      </c>
      <c r="R2" s="6"/>
      <c r="S2" s="4"/>
      <c r="T2" s="7"/>
      <c r="U2" s="8" t="s">
        <v>10</v>
      </c>
      <c r="V2" s="8"/>
      <c r="W2" s="8"/>
      <c r="X2" s="8"/>
      <c r="Y2" s="8"/>
      <c r="Z2" s="8">
        <v>2026</v>
      </c>
      <c r="AA2" s="8"/>
      <c r="AB2" s="4"/>
      <c r="AC2" s="9"/>
      <c r="AD2" s="10" t="s">
        <v>11</v>
      </c>
      <c r="AE2" s="10"/>
      <c r="AF2" s="10"/>
      <c r="AG2" s="10"/>
      <c r="AH2" s="10"/>
      <c r="AI2" s="10">
        <v>2026</v>
      </c>
      <c r="AJ2" s="10"/>
      <c r="AK2" s="4"/>
      <c r="AL2" s="11"/>
      <c r="AM2" s="12" t="s">
        <v>12</v>
      </c>
      <c r="AN2" s="12"/>
      <c r="AO2" s="12"/>
      <c r="AP2" s="12"/>
      <c r="AQ2" s="12"/>
      <c r="AR2" s="12">
        <v>2026</v>
      </c>
      <c r="AS2" s="12"/>
      <c r="AT2" s="4"/>
      <c r="AU2" s="13"/>
      <c r="AV2" s="14" t="s">
        <v>13</v>
      </c>
      <c r="AW2" s="14"/>
      <c r="AX2" s="14"/>
      <c r="AY2" s="14"/>
      <c r="AZ2" s="14"/>
      <c r="BA2" s="14">
        <v>2026</v>
      </c>
      <c r="BB2" s="14"/>
      <c r="BC2" s="4"/>
      <c r="BD2" s="15"/>
      <c r="BE2" s="16" t="s">
        <v>14</v>
      </c>
      <c r="BF2" s="16"/>
      <c r="BG2" s="16"/>
      <c r="BH2" s="16"/>
      <c r="BI2" s="16"/>
      <c r="BJ2" s="16">
        <v>2026</v>
      </c>
      <c r="BK2" s="16"/>
      <c r="BL2" s="4"/>
      <c r="BM2" s="17"/>
      <c r="BN2" s="18" t="s">
        <v>15</v>
      </c>
      <c r="BO2" s="18"/>
      <c r="BP2" s="18"/>
      <c r="BQ2" s="18"/>
      <c r="BR2" s="18"/>
      <c r="BS2" s="18">
        <v>2026</v>
      </c>
      <c r="BT2" s="18"/>
      <c r="BU2" s="4"/>
      <c r="BV2" s="19"/>
      <c r="BW2" s="20" t="s">
        <v>16</v>
      </c>
      <c r="BX2" s="20"/>
      <c r="BY2" s="20"/>
      <c r="BZ2" s="20"/>
      <c r="CA2" s="20"/>
      <c r="CB2" s="20">
        <v>2026</v>
      </c>
      <c r="CC2" s="20"/>
      <c r="CD2" s="4"/>
      <c r="CE2" s="21"/>
      <c r="CF2" s="22" t="s">
        <v>17</v>
      </c>
      <c r="CG2" s="22"/>
      <c r="CH2" s="22"/>
      <c r="CI2" s="22"/>
      <c r="CJ2" s="22"/>
      <c r="CK2" s="22">
        <v>2026</v>
      </c>
      <c r="CL2" s="22"/>
      <c r="CM2" s="4"/>
      <c r="CN2" s="23"/>
      <c r="CO2" s="24" t="s">
        <v>18</v>
      </c>
      <c r="CP2" s="24"/>
      <c r="CQ2" s="24"/>
      <c r="CR2" s="24"/>
      <c r="CS2" s="24"/>
      <c r="CT2" s="24">
        <v>2026</v>
      </c>
      <c r="CU2" s="24"/>
      <c r="CV2" s="4"/>
      <c r="CW2" s="25"/>
      <c r="CX2" s="26" t="s">
        <v>19</v>
      </c>
      <c r="CY2" s="26"/>
      <c r="CZ2" s="26"/>
      <c r="DA2" s="26"/>
      <c r="DB2" s="26"/>
      <c r="DC2" s="26">
        <v>2026</v>
      </c>
      <c r="DD2" s="26"/>
    </row>
    <row r="3" spans="2:108" x14ac:dyDescent="0.4">
      <c r="B3" s="36" t="s">
        <v>7</v>
      </c>
      <c r="C3" s="36" t="s">
        <v>22</v>
      </c>
      <c r="D3" s="36" t="s">
        <v>23</v>
      </c>
      <c r="E3" s="36" t="s">
        <v>23</v>
      </c>
      <c r="F3" s="36" t="s">
        <v>20</v>
      </c>
      <c r="G3" s="36" t="s">
        <v>24</v>
      </c>
      <c r="H3" s="36" t="s">
        <v>25</v>
      </c>
      <c r="I3" s="36" t="s">
        <v>26</v>
      </c>
      <c r="K3" s="37" t="s">
        <v>7</v>
      </c>
      <c r="L3" s="37" t="s">
        <v>22</v>
      </c>
      <c r="M3" s="37" t="s">
        <v>23</v>
      </c>
      <c r="N3" s="37" t="s">
        <v>23</v>
      </c>
      <c r="O3" s="37" t="s">
        <v>20</v>
      </c>
      <c r="P3" s="37" t="s">
        <v>24</v>
      </c>
      <c r="Q3" s="37" t="s">
        <v>25</v>
      </c>
      <c r="R3" s="37" t="s">
        <v>26</v>
      </c>
      <c r="T3" s="38" t="s">
        <v>7</v>
      </c>
      <c r="U3" s="38" t="s">
        <v>22</v>
      </c>
      <c r="V3" s="38" t="s">
        <v>23</v>
      </c>
      <c r="W3" s="38" t="s">
        <v>23</v>
      </c>
      <c r="X3" s="38" t="s">
        <v>20</v>
      </c>
      <c r="Y3" s="38" t="s">
        <v>24</v>
      </c>
      <c r="Z3" s="38" t="s">
        <v>25</v>
      </c>
      <c r="AA3" s="38" t="s">
        <v>26</v>
      </c>
      <c r="AC3" s="39" t="s">
        <v>7</v>
      </c>
      <c r="AD3" s="39" t="s">
        <v>22</v>
      </c>
      <c r="AE3" s="39" t="s">
        <v>23</v>
      </c>
      <c r="AF3" s="39" t="s">
        <v>23</v>
      </c>
      <c r="AG3" s="39" t="s">
        <v>20</v>
      </c>
      <c r="AH3" s="39" t="s">
        <v>24</v>
      </c>
      <c r="AI3" s="39" t="s">
        <v>25</v>
      </c>
      <c r="AJ3" s="39" t="s">
        <v>26</v>
      </c>
      <c r="AL3" s="40" t="s">
        <v>7</v>
      </c>
      <c r="AM3" s="40" t="s">
        <v>22</v>
      </c>
      <c r="AN3" s="40" t="s">
        <v>23</v>
      </c>
      <c r="AO3" s="40" t="s">
        <v>23</v>
      </c>
      <c r="AP3" s="40" t="s">
        <v>20</v>
      </c>
      <c r="AQ3" s="40" t="s">
        <v>24</v>
      </c>
      <c r="AR3" s="40" t="s">
        <v>25</v>
      </c>
      <c r="AS3" s="40" t="s">
        <v>26</v>
      </c>
      <c r="AU3" s="41" t="s">
        <v>7</v>
      </c>
      <c r="AV3" s="41" t="s">
        <v>22</v>
      </c>
      <c r="AW3" s="41" t="s">
        <v>23</v>
      </c>
      <c r="AX3" s="41" t="s">
        <v>23</v>
      </c>
      <c r="AY3" s="41" t="s">
        <v>20</v>
      </c>
      <c r="AZ3" s="41" t="s">
        <v>24</v>
      </c>
      <c r="BA3" s="41" t="s">
        <v>25</v>
      </c>
      <c r="BB3" s="41" t="s">
        <v>26</v>
      </c>
      <c r="BD3" s="42" t="s">
        <v>7</v>
      </c>
      <c r="BE3" s="42" t="s">
        <v>22</v>
      </c>
      <c r="BF3" s="42" t="s">
        <v>23</v>
      </c>
      <c r="BG3" s="42" t="s">
        <v>23</v>
      </c>
      <c r="BH3" s="42" t="s">
        <v>20</v>
      </c>
      <c r="BI3" s="42" t="s">
        <v>24</v>
      </c>
      <c r="BJ3" s="42" t="s">
        <v>25</v>
      </c>
      <c r="BK3" s="42" t="s">
        <v>26</v>
      </c>
      <c r="BM3" s="43" t="s">
        <v>7</v>
      </c>
      <c r="BN3" s="43" t="s">
        <v>22</v>
      </c>
      <c r="BO3" s="43" t="s">
        <v>23</v>
      </c>
      <c r="BP3" s="43" t="s">
        <v>23</v>
      </c>
      <c r="BQ3" s="43" t="s">
        <v>20</v>
      </c>
      <c r="BR3" s="43" t="s">
        <v>24</v>
      </c>
      <c r="BS3" s="43" t="s">
        <v>25</v>
      </c>
      <c r="BT3" s="43" t="s">
        <v>26</v>
      </c>
      <c r="BV3" s="44" t="s">
        <v>7</v>
      </c>
      <c r="BW3" s="44" t="s">
        <v>22</v>
      </c>
      <c r="BX3" s="44" t="s">
        <v>23</v>
      </c>
      <c r="BY3" s="44" t="s">
        <v>23</v>
      </c>
      <c r="BZ3" s="44" t="s">
        <v>20</v>
      </c>
      <c r="CA3" s="44" t="s">
        <v>24</v>
      </c>
      <c r="CB3" s="44" t="s">
        <v>25</v>
      </c>
      <c r="CC3" s="44" t="s">
        <v>26</v>
      </c>
      <c r="CE3" s="45" t="s">
        <v>7</v>
      </c>
      <c r="CF3" s="45" t="s">
        <v>22</v>
      </c>
      <c r="CG3" s="45" t="s">
        <v>23</v>
      </c>
      <c r="CH3" s="45" t="s">
        <v>23</v>
      </c>
      <c r="CI3" s="45" t="s">
        <v>20</v>
      </c>
      <c r="CJ3" s="45" t="s">
        <v>24</v>
      </c>
      <c r="CK3" s="45" t="s">
        <v>25</v>
      </c>
      <c r="CL3" s="45" t="s">
        <v>26</v>
      </c>
      <c r="CN3" s="46" t="s">
        <v>7</v>
      </c>
      <c r="CO3" s="46" t="s">
        <v>22</v>
      </c>
      <c r="CP3" s="46" t="s">
        <v>23</v>
      </c>
      <c r="CQ3" s="46" t="s">
        <v>23</v>
      </c>
      <c r="CR3" s="46" t="s">
        <v>20</v>
      </c>
      <c r="CS3" s="46" t="s">
        <v>24</v>
      </c>
      <c r="CT3" s="46" t="s">
        <v>25</v>
      </c>
      <c r="CU3" s="46" t="s">
        <v>26</v>
      </c>
      <c r="CW3" s="47" t="s">
        <v>7</v>
      </c>
      <c r="CX3" s="47" t="s">
        <v>22</v>
      </c>
      <c r="CY3" s="47" t="s">
        <v>23</v>
      </c>
      <c r="CZ3" s="47" t="s">
        <v>23</v>
      </c>
      <c r="DA3" s="47" t="s">
        <v>20</v>
      </c>
      <c r="DB3" s="47" t="s">
        <v>24</v>
      </c>
      <c r="DC3" s="47" t="s">
        <v>25</v>
      </c>
      <c r="DD3" s="47" t="s">
        <v>26</v>
      </c>
    </row>
    <row r="4" spans="2:108" x14ac:dyDescent="0.4">
      <c r="B4" s="140">
        <v>1</v>
      </c>
      <c r="C4" s="28"/>
      <c r="D4" s="28"/>
      <c r="E4" s="28"/>
      <c r="F4" s="28">
        <v>1</v>
      </c>
      <c r="G4" s="28">
        <v>2</v>
      </c>
      <c r="H4" s="28">
        <v>3</v>
      </c>
      <c r="I4" s="28">
        <v>4</v>
      </c>
      <c r="K4" s="140">
        <v>5</v>
      </c>
      <c r="L4" s="28"/>
      <c r="M4" s="28"/>
      <c r="N4" s="28"/>
      <c r="O4" s="28"/>
      <c r="P4" s="28"/>
      <c r="Q4" s="28"/>
      <c r="R4" s="28">
        <v>1</v>
      </c>
      <c r="S4" s="29"/>
      <c r="T4" s="140">
        <v>9</v>
      </c>
      <c r="U4" s="28"/>
      <c r="V4" s="28"/>
      <c r="W4" s="28"/>
      <c r="X4" s="28"/>
      <c r="Y4" s="28"/>
      <c r="Z4" s="28"/>
      <c r="AA4" s="28">
        <v>1</v>
      </c>
      <c r="AB4" s="29"/>
      <c r="AC4" s="140">
        <v>14</v>
      </c>
      <c r="AD4" s="28"/>
      <c r="AE4" s="28"/>
      <c r="AF4" s="28">
        <v>1</v>
      </c>
      <c r="AG4" s="28">
        <v>2</v>
      </c>
      <c r="AH4" s="28">
        <v>3</v>
      </c>
      <c r="AI4" s="28">
        <v>4</v>
      </c>
      <c r="AJ4" s="28">
        <v>5</v>
      </c>
      <c r="AL4" s="140">
        <v>18</v>
      </c>
      <c r="AM4" s="28"/>
      <c r="AN4" s="28"/>
      <c r="AO4" s="28"/>
      <c r="AP4" s="28"/>
      <c r="AQ4" s="28">
        <v>1</v>
      </c>
      <c r="AR4" s="28">
        <v>2</v>
      </c>
      <c r="AS4" s="28">
        <v>3</v>
      </c>
      <c r="AU4" s="140">
        <v>23</v>
      </c>
      <c r="AV4" s="28">
        <v>1</v>
      </c>
      <c r="AW4" s="28">
        <v>2</v>
      </c>
      <c r="AX4" s="28">
        <v>3</v>
      </c>
      <c r="AY4" s="28">
        <v>4</v>
      </c>
      <c r="AZ4" s="28">
        <v>5</v>
      </c>
      <c r="BA4" s="28">
        <v>6</v>
      </c>
      <c r="BB4" s="28">
        <v>7</v>
      </c>
      <c r="BC4" s="29"/>
      <c r="BD4" s="140">
        <v>27</v>
      </c>
      <c r="BE4" s="28"/>
      <c r="BF4" s="28"/>
      <c r="BG4" s="28">
        <v>1</v>
      </c>
      <c r="BH4" s="28">
        <v>2</v>
      </c>
      <c r="BI4" s="28">
        <v>3</v>
      </c>
      <c r="BJ4" s="28">
        <v>4</v>
      </c>
      <c r="BK4" s="28">
        <v>5</v>
      </c>
      <c r="BL4" s="29"/>
      <c r="BM4" s="140">
        <v>31</v>
      </c>
      <c r="BN4" s="28"/>
      <c r="BO4" s="28"/>
      <c r="BP4" s="28"/>
      <c r="BQ4" s="28"/>
      <c r="BR4" s="28"/>
      <c r="BS4" s="28">
        <v>1</v>
      </c>
      <c r="BT4" s="28">
        <v>2</v>
      </c>
      <c r="BV4" s="140">
        <v>36</v>
      </c>
      <c r="BW4" s="28"/>
      <c r="BX4" s="28">
        <v>1</v>
      </c>
      <c r="BY4" s="28">
        <v>2</v>
      </c>
      <c r="BZ4" s="28">
        <v>3</v>
      </c>
      <c r="CA4" s="28">
        <v>4</v>
      </c>
      <c r="CB4" s="28">
        <v>5</v>
      </c>
      <c r="CC4" s="28">
        <v>6</v>
      </c>
      <c r="CE4" s="140">
        <v>40</v>
      </c>
      <c r="CF4" s="28"/>
      <c r="CG4" s="28"/>
      <c r="CH4" s="28"/>
      <c r="CI4" s="28">
        <v>1</v>
      </c>
      <c r="CJ4" s="28">
        <v>2</v>
      </c>
      <c r="CK4" s="28">
        <v>3</v>
      </c>
      <c r="CL4" s="28">
        <v>4</v>
      </c>
      <c r="CN4" s="140">
        <v>44</v>
      </c>
      <c r="CO4" s="28"/>
      <c r="CP4" s="28"/>
      <c r="CQ4" s="28"/>
      <c r="CR4" s="28"/>
      <c r="CS4" s="28"/>
      <c r="CT4" s="28"/>
      <c r="CU4" s="28">
        <v>1</v>
      </c>
      <c r="CW4" s="140">
        <v>49</v>
      </c>
      <c r="CX4" s="28"/>
      <c r="CY4" s="28">
        <v>1</v>
      </c>
      <c r="CZ4" s="28">
        <v>2</v>
      </c>
      <c r="DA4" s="28">
        <v>3</v>
      </c>
      <c r="DB4" s="28">
        <v>4</v>
      </c>
      <c r="DC4" s="28">
        <v>5</v>
      </c>
      <c r="DD4" s="28">
        <v>6</v>
      </c>
    </row>
    <row r="5" spans="2:108" x14ac:dyDescent="0.4">
      <c r="B5" s="140">
        <v>2</v>
      </c>
      <c r="C5" s="28">
        <v>5</v>
      </c>
      <c r="D5" s="28">
        <v>6</v>
      </c>
      <c r="E5" s="28">
        <v>7</v>
      </c>
      <c r="F5" s="28">
        <v>8</v>
      </c>
      <c r="G5" s="28">
        <v>9</v>
      </c>
      <c r="H5" s="28">
        <v>10</v>
      </c>
      <c r="I5" s="28">
        <v>11</v>
      </c>
      <c r="K5" s="140">
        <v>6</v>
      </c>
      <c r="L5" s="28">
        <v>2</v>
      </c>
      <c r="M5" s="28">
        <v>3</v>
      </c>
      <c r="N5" s="28">
        <v>4</v>
      </c>
      <c r="O5" s="28">
        <v>5</v>
      </c>
      <c r="P5" s="28">
        <v>6</v>
      </c>
      <c r="Q5" s="28">
        <v>7</v>
      </c>
      <c r="R5" s="28">
        <v>8</v>
      </c>
      <c r="S5" s="29"/>
      <c r="T5" s="140">
        <v>10</v>
      </c>
      <c r="U5" s="28">
        <v>2</v>
      </c>
      <c r="V5" s="28">
        <v>3</v>
      </c>
      <c r="W5" s="28">
        <v>4</v>
      </c>
      <c r="X5" s="28">
        <v>5</v>
      </c>
      <c r="Y5" s="28">
        <v>6</v>
      </c>
      <c r="Z5" s="28">
        <v>7</v>
      </c>
      <c r="AA5" s="28">
        <v>8</v>
      </c>
      <c r="AB5" s="29"/>
      <c r="AC5" s="140">
        <v>15</v>
      </c>
      <c r="AD5" s="28">
        <v>6</v>
      </c>
      <c r="AE5" s="28">
        <v>7</v>
      </c>
      <c r="AF5" s="28">
        <v>8</v>
      </c>
      <c r="AG5" s="28">
        <v>9</v>
      </c>
      <c r="AH5" s="28">
        <v>10</v>
      </c>
      <c r="AI5" s="28">
        <v>11</v>
      </c>
      <c r="AJ5" s="28">
        <v>12</v>
      </c>
      <c r="AL5" s="140">
        <v>19</v>
      </c>
      <c r="AM5" s="28">
        <v>4</v>
      </c>
      <c r="AN5" s="28">
        <v>5</v>
      </c>
      <c r="AO5" s="28">
        <v>6</v>
      </c>
      <c r="AP5" s="28">
        <v>7</v>
      </c>
      <c r="AQ5" s="28">
        <v>8</v>
      </c>
      <c r="AR5" s="28">
        <v>9</v>
      </c>
      <c r="AS5" s="28">
        <v>10</v>
      </c>
      <c r="AU5" s="140">
        <v>24</v>
      </c>
      <c r="AV5" s="28">
        <v>8</v>
      </c>
      <c r="AW5" s="28">
        <v>9</v>
      </c>
      <c r="AX5" s="28">
        <v>10</v>
      </c>
      <c r="AY5" s="28">
        <v>11</v>
      </c>
      <c r="AZ5" s="28">
        <v>12</v>
      </c>
      <c r="BA5" s="28">
        <v>13</v>
      </c>
      <c r="BB5" s="28">
        <v>14</v>
      </c>
      <c r="BC5" s="29"/>
      <c r="BD5" s="140">
        <v>28</v>
      </c>
      <c r="BE5" s="28">
        <v>6</v>
      </c>
      <c r="BF5" s="28">
        <v>7</v>
      </c>
      <c r="BG5" s="28">
        <v>8</v>
      </c>
      <c r="BH5" s="28">
        <v>9</v>
      </c>
      <c r="BI5" s="28">
        <v>10</v>
      </c>
      <c r="BJ5" s="28">
        <v>11</v>
      </c>
      <c r="BK5" s="28">
        <v>12</v>
      </c>
      <c r="BL5" s="29"/>
      <c r="BM5" s="140">
        <v>32</v>
      </c>
      <c r="BN5" s="28">
        <v>3</v>
      </c>
      <c r="BO5" s="28">
        <v>4</v>
      </c>
      <c r="BP5" s="28">
        <v>5</v>
      </c>
      <c r="BQ5" s="28">
        <v>6</v>
      </c>
      <c r="BR5" s="28">
        <v>7</v>
      </c>
      <c r="BS5" s="28">
        <v>8</v>
      </c>
      <c r="BT5" s="28">
        <v>9</v>
      </c>
      <c r="BV5" s="140">
        <v>37</v>
      </c>
      <c r="BW5" s="28">
        <v>7</v>
      </c>
      <c r="BX5" s="28">
        <v>8</v>
      </c>
      <c r="BY5" s="28">
        <v>9</v>
      </c>
      <c r="BZ5" s="28">
        <v>10</v>
      </c>
      <c r="CA5" s="28">
        <v>11</v>
      </c>
      <c r="CB5" s="28">
        <v>12</v>
      </c>
      <c r="CC5" s="28">
        <v>13</v>
      </c>
      <c r="CE5" s="140">
        <v>41</v>
      </c>
      <c r="CF5" s="28">
        <v>5</v>
      </c>
      <c r="CG5" s="28">
        <v>6</v>
      </c>
      <c r="CH5" s="28">
        <v>7</v>
      </c>
      <c r="CI5" s="28">
        <v>8</v>
      </c>
      <c r="CJ5" s="28">
        <v>9</v>
      </c>
      <c r="CK5" s="28">
        <v>10</v>
      </c>
      <c r="CL5" s="28">
        <v>11</v>
      </c>
      <c r="CN5" s="140">
        <v>45</v>
      </c>
      <c r="CO5" s="28">
        <v>2</v>
      </c>
      <c r="CP5" s="28">
        <v>3</v>
      </c>
      <c r="CQ5" s="28">
        <v>4</v>
      </c>
      <c r="CR5" s="28">
        <v>5</v>
      </c>
      <c r="CS5" s="28">
        <v>6</v>
      </c>
      <c r="CT5" s="28">
        <v>7</v>
      </c>
      <c r="CU5" s="28">
        <v>8</v>
      </c>
      <c r="CW5" s="140">
        <v>50</v>
      </c>
      <c r="CX5" s="28">
        <v>7</v>
      </c>
      <c r="CY5" s="28">
        <v>8</v>
      </c>
      <c r="CZ5" s="28">
        <v>9</v>
      </c>
      <c r="DA5" s="28">
        <v>10</v>
      </c>
      <c r="DB5" s="28">
        <v>11</v>
      </c>
      <c r="DC5" s="28">
        <v>12</v>
      </c>
      <c r="DD5" s="28">
        <v>13</v>
      </c>
    </row>
    <row r="6" spans="2:108" x14ac:dyDescent="0.4">
      <c r="B6" s="140">
        <v>3</v>
      </c>
      <c r="C6" s="28">
        <v>12</v>
      </c>
      <c r="D6" s="28">
        <v>13</v>
      </c>
      <c r="E6" s="28">
        <v>14</v>
      </c>
      <c r="F6" s="28">
        <v>15</v>
      </c>
      <c r="G6" s="28">
        <v>16</v>
      </c>
      <c r="H6" s="28">
        <v>17</v>
      </c>
      <c r="I6" s="28">
        <v>18</v>
      </c>
      <c r="K6" s="140">
        <v>7</v>
      </c>
      <c r="L6" s="28">
        <v>9</v>
      </c>
      <c r="M6" s="28">
        <v>10</v>
      </c>
      <c r="N6" s="28">
        <v>11</v>
      </c>
      <c r="O6" s="28">
        <v>12</v>
      </c>
      <c r="P6" s="28">
        <v>13</v>
      </c>
      <c r="Q6" s="28">
        <v>14</v>
      </c>
      <c r="R6" s="28">
        <v>15</v>
      </c>
      <c r="S6" s="29"/>
      <c r="T6" s="140">
        <v>11</v>
      </c>
      <c r="U6" s="28">
        <v>9</v>
      </c>
      <c r="V6" s="28">
        <v>10</v>
      </c>
      <c r="W6" s="28">
        <v>11</v>
      </c>
      <c r="X6" s="28">
        <v>12</v>
      </c>
      <c r="Y6" s="28">
        <v>13</v>
      </c>
      <c r="Z6" s="28">
        <v>14</v>
      </c>
      <c r="AA6" s="28">
        <v>15</v>
      </c>
      <c r="AB6" s="29"/>
      <c r="AC6" s="140">
        <v>16</v>
      </c>
      <c r="AD6" s="28">
        <v>13</v>
      </c>
      <c r="AE6" s="28">
        <v>14</v>
      </c>
      <c r="AF6" s="28">
        <v>15</v>
      </c>
      <c r="AG6" s="28">
        <v>16</v>
      </c>
      <c r="AH6" s="28">
        <v>17</v>
      </c>
      <c r="AI6" s="28">
        <v>18</v>
      </c>
      <c r="AJ6" s="28">
        <v>19</v>
      </c>
      <c r="AL6" s="140">
        <v>20</v>
      </c>
      <c r="AM6" s="28">
        <v>11</v>
      </c>
      <c r="AN6" s="28">
        <v>12</v>
      </c>
      <c r="AO6" s="28">
        <v>13</v>
      </c>
      <c r="AP6" s="28">
        <v>14</v>
      </c>
      <c r="AQ6" s="28">
        <v>15</v>
      </c>
      <c r="AR6" s="28">
        <v>16</v>
      </c>
      <c r="AS6" s="28">
        <v>17</v>
      </c>
      <c r="AU6" s="140">
        <v>25</v>
      </c>
      <c r="AV6" s="28">
        <v>15</v>
      </c>
      <c r="AW6" s="28">
        <v>16</v>
      </c>
      <c r="AX6" s="28">
        <v>17</v>
      </c>
      <c r="AY6" s="28">
        <v>18</v>
      </c>
      <c r="AZ6" s="28">
        <v>19</v>
      </c>
      <c r="BA6" s="28">
        <v>20</v>
      </c>
      <c r="BB6" s="28">
        <v>21</v>
      </c>
      <c r="BC6" s="29"/>
      <c r="BD6" s="140">
        <v>29</v>
      </c>
      <c r="BE6" s="28">
        <v>13</v>
      </c>
      <c r="BF6" s="28">
        <v>14</v>
      </c>
      <c r="BG6" s="28">
        <v>15</v>
      </c>
      <c r="BH6" s="28">
        <v>16</v>
      </c>
      <c r="BI6" s="28">
        <v>17</v>
      </c>
      <c r="BJ6" s="28">
        <v>18</v>
      </c>
      <c r="BK6" s="28">
        <v>19</v>
      </c>
      <c r="BL6" s="29"/>
      <c r="BM6" s="140">
        <v>33</v>
      </c>
      <c r="BN6" s="28">
        <v>10</v>
      </c>
      <c r="BO6" s="28">
        <v>11</v>
      </c>
      <c r="BP6" s="28">
        <v>12</v>
      </c>
      <c r="BQ6" s="28">
        <v>13</v>
      </c>
      <c r="BR6" s="28">
        <v>14</v>
      </c>
      <c r="BS6" s="28">
        <v>15</v>
      </c>
      <c r="BT6" s="28">
        <v>16</v>
      </c>
      <c r="BV6" s="140">
        <v>38</v>
      </c>
      <c r="BW6" s="28">
        <v>14</v>
      </c>
      <c r="BX6" s="28">
        <v>15</v>
      </c>
      <c r="BY6" s="28">
        <v>16</v>
      </c>
      <c r="BZ6" s="28">
        <v>17</v>
      </c>
      <c r="CA6" s="28">
        <v>18</v>
      </c>
      <c r="CB6" s="28">
        <v>19</v>
      </c>
      <c r="CC6" s="28">
        <v>20</v>
      </c>
      <c r="CE6" s="140">
        <v>42</v>
      </c>
      <c r="CF6" s="28">
        <v>12</v>
      </c>
      <c r="CG6" s="28">
        <v>13</v>
      </c>
      <c r="CH6" s="28">
        <v>14</v>
      </c>
      <c r="CI6" s="28">
        <v>15</v>
      </c>
      <c r="CJ6" s="28">
        <v>16</v>
      </c>
      <c r="CK6" s="28">
        <v>17</v>
      </c>
      <c r="CL6" s="28">
        <v>18</v>
      </c>
      <c r="CN6" s="140">
        <v>46</v>
      </c>
      <c r="CO6" s="28">
        <v>9</v>
      </c>
      <c r="CP6" s="28">
        <v>10</v>
      </c>
      <c r="CQ6" s="28">
        <v>11</v>
      </c>
      <c r="CR6" s="28">
        <v>12</v>
      </c>
      <c r="CS6" s="28">
        <v>13</v>
      </c>
      <c r="CT6" s="28">
        <v>14</v>
      </c>
      <c r="CU6" s="28">
        <v>15</v>
      </c>
      <c r="CW6" s="140">
        <v>51</v>
      </c>
      <c r="CX6" s="28">
        <v>14</v>
      </c>
      <c r="CY6" s="28">
        <v>15</v>
      </c>
      <c r="CZ6" s="28">
        <v>16</v>
      </c>
      <c r="DA6" s="28">
        <v>17</v>
      </c>
      <c r="DB6" s="28">
        <v>18</v>
      </c>
      <c r="DC6" s="28">
        <v>19</v>
      </c>
      <c r="DD6" s="28">
        <v>20</v>
      </c>
    </row>
    <row r="7" spans="2:108" x14ac:dyDescent="0.4">
      <c r="B7" s="140">
        <v>4</v>
      </c>
      <c r="C7" s="28">
        <v>19</v>
      </c>
      <c r="D7" s="28">
        <v>20</v>
      </c>
      <c r="E7" s="28">
        <v>21</v>
      </c>
      <c r="F7" s="28">
        <v>22</v>
      </c>
      <c r="G7" s="28">
        <v>23</v>
      </c>
      <c r="H7" s="28">
        <v>24</v>
      </c>
      <c r="I7" s="28">
        <v>25</v>
      </c>
      <c r="K7" s="140">
        <v>8</v>
      </c>
      <c r="L7" s="28">
        <v>16</v>
      </c>
      <c r="M7" s="28">
        <v>17</v>
      </c>
      <c r="N7" s="28">
        <v>18</v>
      </c>
      <c r="O7" s="28">
        <v>19</v>
      </c>
      <c r="P7" s="28">
        <v>20</v>
      </c>
      <c r="Q7" s="28">
        <v>21</v>
      </c>
      <c r="R7" s="28">
        <v>22</v>
      </c>
      <c r="S7" s="29"/>
      <c r="T7" s="140">
        <v>12</v>
      </c>
      <c r="U7" s="28">
        <v>16</v>
      </c>
      <c r="V7" s="28">
        <v>17</v>
      </c>
      <c r="W7" s="28">
        <v>18</v>
      </c>
      <c r="X7" s="28">
        <v>19</v>
      </c>
      <c r="Y7" s="28">
        <v>20</v>
      </c>
      <c r="Z7" s="28">
        <v>21</v>
      </c>
      <c r="AA7" s="28">
        <v>22</v>
      </c>
      <c r="AB7" s="29"/>
      <c r="AC7" s="140">
        <v>17</v>
      </c>
      <c r="AD7" s="28">
        <v>20</v>
      </c>
      <c r="AE7" s="28">
        <v>21</v>
      </c>
      <c r="AF7" s="28">
        <v>22</v>
      </c>
      <c r="AG7" s="28">
        <v>23</v>
      </c>
      <c r="AH7" s="28">
        <v>24</v>
      </c>
      <c r="AI7" s="28">
        <v>25</v>
      </c>
      <c r="AJ7" s="28">
        <v>26</v>
      </c>
      <c r="AL7" s="140">
        <v>21</v>
      </c>
      <c r="AM7" s="28">
        <v>18</v>
      </c>
      <c r="AN7" s="28">
        <v>19</v>
      </c>
      <c r="AO7" s="28">
        <v>20</v>
      </c>
      <c r="AP7" s="28">
        <v>21</v>
      </c>
      <c r="AQ7" s="28">
        <v>22</v>
      </c>
      <c r="AR7" s="28">
        <v>23</v>
      </c>
      <c r="AS7" s="28">
        <v>24</v>
      </c>
      <c r="AU7" s="140">
        <v>26</v>
      </c>
      <c r="AV7" s="28">
        <v>22</v>
      </c>
      <c r="AW7" s="28">
        <v>23</v>
      </c>
      <c r="AX7" s="28">
        <v>24</v>
      </c>
      <c r="AY7" s="28">
        <v>25</v>
      </c>
      <c r="AZ7" s="28">
        <v>26</v>
      </c>
      <c r="BA7" s="28">
        <v>27</v>
      </c>
      <c r="BB7" s="28">
        <v>28</v>
      </c>
      <c r="BC7" s="29"/>
      <c r="BD7" s="140">
        <v>30</v>
      </c>
      <c r="BE7" s="28">
        <v>20</v>
      </c>
      <c r="BF7" s="28">
        <v>21</v>
      </c>
      <c r="BG7" s="28">
        <v>22</v>
      </c>
      <c r="BH7" s="28">
        <v>23</v>
      </c>
      <c r="BI7" s="28">
        <v>24</v>
      </c>
      <c r="BJ7" s="28">
        <v>25</v>
      </c>
      <c r="BK7" s="28">
        <v>26</v>
      </c>
      <c r="BL7" s="29"/>
      <c r="BM7" s="140">
        <v>34</v>
      </c>
      <c r="BN7" s="28">
        <v>17</v>
      </c>
      <c r="BO7" s="28">
        <v>18</v>
      </c>
      <c r="BP7" s="28">
        <v>19</v>
      </c>
      <c r="BQ7" s="28">
        <v>20</v>
      </c>
      <c r="BR7" s="28">
        <v>21</v>
      </c>
      <c r="BS7" s="28">
        <v>22</v>
      </c>
      <c r="BT7" s="28">
        <v>23</v>
      </c>
      <c r="BV7" s="140">
        <v>39</v>
      </c>
      <c r="BW7" s="28">
        <v>21</v>
      </c>
      <c r="BX7" s="28">
        <v>22</v>
      </c>
      <c r="BY7" s="28">
        <v>23</v>
      </c>
      <c r="BZ7" s="28">
        <v>24</v>
      </c>
      <c r="CA7" s="28">
        <v>25</v>
      </c>
      <c r="CB7" s="28">
        <v>26</v>
      </c>
      <c r="CC7" s="28">
        <v>27</v>
      </c>
      <c r="CE7" s="140">
        <v>43</v>
      </c>
      <c r="CF7" s="28">
        <v>19</v>
      </c>
      <c r="CG7" s="28">
        <v>20</v>
      </c>
      <c r="CH7" s="28">
        <v>21</v>
      </c>
      <c r="CI7" s="28">
        <v>22</v>
      </c>
      <c r="CJ7" s="28">
        <v>23</v>
      </c>
      <c r="CK7" s="28">
        <v>24</v>
      </c>
      <c r="CL7" s="28">
        <v>25</v>
      </c>
      <c r="CN7" s="140">
        <v>47</v>
      </c>
      <c r="CO7" s="28">
        <v>16</v>
      </c>
      <c r="CP7" s="28">
        <v>17</v>
      </c>
      <c r="CQ7" s="28">
        <v>18</v>
      </c>
      <c r="CR7" s="28">
        <v>19</v>
      </c>
      <c r="CS7" s="28">
        <v>20</v>
      </c>
      <c r="CT7" s="28">
        <v>21</v>
      </c>
      <c r="CU7" s="28">
        <v>22</v>
      </c>
      <c r="CW7" s="140">
        <v>52</v>
      </c>
      <c r="CX7" s="28">
        <v>21</v>
      </c>
      <c r="CY7" s="28">
        <v>22</v>
      </c>
      <c r="CZ7" s="28">
        <v>23</v>
      </c>
      <c r="DA7" s="28">
        <v>24</v>
      </c>
      <c r="DB7" s="28">
        <v>25</v>
      </c>
      <c r="DC7" s="28">
        <v>26</v>
      </c>
      <c r="DD7" s="28">
        <v>27</v>
      </c>
    </row>
    <row r="8" spans="2:108" x14ac:dyDescent="0.4">
      <c r="B8" s="140">
        <v>5</v>
      </c>
      <c r="C8" s="28">
        <v>26</v>
      </c>
      <c r="D8" s="28">
        <v>27</v>
      </c>
      <c r="E8" s="28">
        <v>28</v>
      </c>
      <c r="F8" s="28">
        <v>29</v>
      </c>
      <c r="G8" s="28">
        <v>30</v>
      </c>
      <c r="H8" s="28">
        <v>31</v>
      </c>
      <c r="I8" s="28"/>
      <c r="K8" s="140">
        <v>9</v>
      </c>
      <c r="L8" s="28">
        <v>23</v>
      </c>
      <c r="M8" s="28">
        <v>24</v>
      </c>
      <c r="N8" s="28">
        <v>25</v>
      </c>
      <c r="O8" s="28">
        <v>26</v>
      </c>
      <c r="P8" s="28">
        <v>27</v>
      </c>
      <c r="Q8" s="28">
        <v>28</v>
      </c>
      <c r="R8" s="28"/>
      <c r="S8" s="29"/>
      <c r="T8" s="140">
        <v>13</v>
      </c>
      <c r="U8" s="28">
        <v>23</v>
      </c>
      <c r="V8" s="28">
        <v>24</v>
      </c>
      <c r="W8" s="28">
        <v>25</v>
      </c>
      <c r="X8" s="28">
        <v>26</v>
      </c>
      <c r="Y8" s="28">
        <v>27</v>
      </c>
      <c r="Z8" s="28">
        <v>28</v>
      </c>
      <c r="AA8" s="28">
        <v>29</v>
      </c>
      <c r="AB8" s="29"/>
      <c r="AC8" s="140">
        <v>18</v>
      </c>
      <c r="AD8" s="28">
        <v>27</v>
      </c>
      <c r="AE8" s="28">
        <v>28</v>
      </c>
      <c r="AF8" s="28">
        <v>29</v>
      </c>
      <c r="AG8" s="28">
        <v>30</v>
      </c>
      <c r="AH8" s="29"/>
      <c r="AI8" s="29"/>
      <c r="AJ8" s="29"/>
      <c r="AL8" s="140">
        <v>22</v>
      </c>
      <c r="AM8" s="28">
        <v>25</v>
      </c>
      <c r="AN8" s="28">
        <v>26</v>
      </c>
      <c r="AO8" s="28">
        <v>27</v>
      </c>
      <c r="AP8" s="28">
        <v>28</v>
      </c>
      <c r="AQ8" s="28">
        <v>29</v>
      </c>
      <c r="AR8" s="28">
        <v>30</v>
      </c>
      <c r="AS8" s="28">
        <v>31</v>
      </c>
      <c r="AU8" s="140">
        <v>27</v>
      </c>
      <c r="AV8" s="28">
        <v>29</v>
      </c>
      <c r="AW8" s="28">
        <v>30</v>
      </c>
      <c r="AX8" s="29"/>
      <c r="AY8" s="29"/>
      <c r="AZ8" s="29"/>
      <c r="BA8" s="29"/>
      <c r="BB8" s="29"/>
      <c r="BC8" s="29"/>
      <c r="BD8" s="140">
        <v>31</v>
      </c>
      <c r="BE8" s="28">
        <v>27</v>
      </c>
      <c r="BF8" s="28">
        <v>28</v>
      </c>
      <c r="BG8" s="28">
        <v>29</v>
      </c>
      <c r="BH8" s="28">
        <v>30</v>
      </c>
      <c r="BI8" s="28">
        <v>31</v>
      </c>
      <c r="BJ8" s="29"/>
      <c r="BK8" s="29"/>
      <c r="BL8" s="29"/>
      <c r="BM8" s="140">
        <v>35</v>
      </c>
      <c r="BN8" s="28">
        <v>24</v>
      </c>
      <c r="BO8" s="28">
        <v>25</v>
      </c>
      <c r="BP8" s="28">
        <v>26</v>
      </c>
      <c r="BQ8" s="28">
        <v>27</v>
      </c>
      <c r="BR8" s="28">
        <v>28</v>
      </c>
      <c r="BS8" s="28">
        <v>29</v>
      </c>
      <c r="BT8" s="28">
        <v>30</v>
      </c>
      <c r="BV8" s="140">
        <v>40</v>
      </c>
      <c r="BW8" s="28">
        <v>28</v>
      </c>
      <c r="BX8" s="28">
        <v>29</v>
      </c>
      <c r="BY8" s="28">
        <v>30</v>
      </c>
      <c r="BZ8" s="29"/>
      <c r="CA8" s="29"/>
      <c r="CB8" s="29"/>
      <c r="CC8" s="29"/>
      <c r="CE8" s="140">
        <v>44</v>
      </c>
      <c r="CF8" s="28">
        <v>26</v>
      </c>
      <c r="CG8" s="28">
        <v>27</v>
      </c>
      <c r="CH8" s="28">
        <v>28</v>
      </c>
      <c r="CI8" s="28">
        <v>29</v>
      </c>
      <c r="CJ8" s="28">
        <v>30</v>
      </c>
      <c r="CK8" s="28">
        <v>31</v>
      </c>
      <c r="CL8" s="29"/>
      <c r="CN8" s="140">
        <v>48</v>
      </c>
      <c r="CO8" s="28">
        <v>23</v>
      </c>
      <c r="CP8" s="28">
        <v>24</v>
      </c>
      <c r="CQ8" s="28">
        <v>25</v>
      </c>
      <c r="CR8" s="28">
        <v>26</v>
      </c>
      <c r="CS8" s="28">
        <v>27</v>
      </c>
      <c r="CT8" s="28">
        <v>28</v>
      </c>
      <c r="CU8" s="28">
        <v>29</v>
      </c>
      <c r="CW8" s="140">
        <v>53</v>
      </c>
      <c r="CX8" s="28">
        <v>28</v>
      </c>
      <c r="CY8" s="28">
        <v>29</v>
      </c>
      <c r="CZ8" s="28">
        <v>30</v>
      </c>
      <c r="DA8" s="28">
        <v>31</v>
      </c>
      <c r="DB8" s="29"/>
      <c r="DC8" s="29"/>
      <c r="DD8" s="29"/>
    </row>
    <row r="9" spans="2:108" x14ac:dyDescent="0.4">
      <c r="L9" s="29"/>
      <c r="M9" s="29"/>
      <c r="N9" s="29"/>
      <c r="O9" s="29"/>
      <c r="P9" s="29"/>
      <c r="Q9" s="29"/>
      <c r="R9" s="29"/>
      <c r="S9" s="29"/>
      <c r="T9" s="140">
        <v>14</v>
      </c>
      <c r="U9" s="28">
        <v>30</v>
      </c>
      <c r="V9" s="28">
        <v>31</v>
      </c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140">
        <v>36</v>
      </c>
      <c r="BN9" s="28">
        <v>31</v>
      </c>
      <c r="BO9" s="29"/>
      <c r="BP9" s="29"/>
      <c r="BQ9" s="29"/>
      <c r="BR9" s="29"/>
      <c r="BS9" s="29"/>
      <c r="BT9" s="29"/>
      <c r="CN9" s="140">
        <v>49</v>
      </c>
      <c r="CO9" s="28">
        <v>30</v>
      </c>
      <c r="CP9" s="29"/>
      <c r="CQ9" s="29"/>
      <c r="CR9" s="29"/>
      <c r="CS9" s="29"/>
      <c r="CT9" s="29"/>
      <c r="CU9" s="29"/>
    </row>
    <row r="10" spans="2:108" ht="13.5" thickBot="1" x14ac:dyDescent="0.45">
      <c r="L10" s="29"/>
      <c r="M10" s="29"/>
      <c r="N10" s="29"/>
      <c r="O10" s="29"/>
      <c r="P10" s="29"/>
      <c r="Q10" s="29"/>
      <c r="R10" s="29"/>
      <c r="S10" s="29"/>
      <c r="T10" s="28"/>
      <c r="U10" s="28"/>
      <c r="V10" s="28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CN10" s="29"/>
      <c r="CO10" s="29"/>
      <c r="CP10" s="29"/>
      <c r="CQ10" s="29"/>
      <c r="CR10" s="29"/>
      <c r="CS10" s="29"/>
      <c r="CT10" s="29"/>
      <c r="CU10" s="29"/>
    </row>
    <row r="11" spans="2:108" s="1" customFormat="1" ht="14.65" thickBot="1" x14ac:dyDescent="0.5">
      <c r="D11" s="143" t="s">
        <v>21</v>
      </c>
      <c r="E11" s="144"/>
      <c r="F11" s="144"/>
      <c r="G11" s="144"/>
      <c r="H11" s="144"/>
      <c r="I11" s="145"/>
      <c r="L11" s="32"/>
      <c r="M11" s="146" t="s">
        <v>21</v>
      </c>
      <c r="N11" s="147"/>
      <c r="O11" s="147"/>
      <c r="P11" s="147"/>
      <c r="Q11" s="147"/>
      <c r="R11" s="148"/>
      <c r="S11" s="32"/>
      <c r="T11" s="33"/>
      <c r="U11" s="33"/>
      <c r="V11" s="149" t="s">
        <v>21</v>
      </c>
      <c r="W11" s="150"/>
      <c r="X11" s="150"/>
      <c r="Y11" s="150"/>
      <c r="Z11" s="150"/>
      <c r="AA11" s="151"/>
      <c r="AB11" s="32"/>
      <c r="AC11" s="32"/>
      <c r="AD11" s="32"/>
      <c r="AE11" s="152" t="s">
        <v>21</v>
      </c>
      <c r="AF11" s="153"/>
      <c r="AG11" s="153"/>
      <c r="AH11" s="153"/>
      <c r="AI11" s="153"/>
      <c r="AJ11" s="154"/>
      <c r="AN11" s="155" t="s">
        <v>21</v>
      </c>
      <c r="AO11" s="156"/>
      <c r="AP11" s="156"/>
      <c r="AQ11" s="156"/>
      <c r="AR11" s="156"/>
      <c r="AS11" s="157"/>
      <c r="AU11" s="32"/>
      <c r="AV11" s="32"/>
      <c r="AW11" s="158" t="s">
        <v>21</v>
      </c>
      <c r="AX11" s="159"/>
      <c r="AY11" s="159"/>
      <c r="AZ11" s="159"/>
      <c r="BA11" s="159"/>
      <c r="BB11" s="160"/>
      <c r="BC11" s="32"/>
      <c r="BD11" s="32"/>
      <c r="BE11" s="32"/>
      <c r="BF11" s="161" t="s">
        <v>21</v>
      </c>
      <c r="BG11" s="162"/>
      <c r="BH11" s="162"/>
      <c r="BI11" s="162"/>
      <c r="BJ11" s="162"/>
      <c r="BK11" s="163"/>
      <c r="BL11" s="32"/>
      <c r="BM11" s="32"/>
      <c r="BN11" s="32"/>
      <c r="BO11" s="168" t="s">
        <v>21</v>
      </c>
      <c r="BP11" s="169"/>
      <c r="BQ11" s="169"/>
      <c r="BR11" s="169"/>
      <c r="BS11" s="169"/>
      <c r="BT11" s="170"/>
      <c r="BX11" s="171" t="s">
        <v>21</v>
      </c>
      <c r="BY11" s="172"/>
      <c r="BZ11" s="172"/>
      <c r="CA11" s="172"/>
      <c r="CB11" s="172"/>
      <c r="CC11" s="173"/>
      <c r="CG11" s="174" t="s">
        <v>21</v>
      </c>
      <c r="CH11" s="175"/>
      <c r="CI11" s="175"/>
      <c r="CJ11" s="175"/>
      <c r="CK11" s="175"/>
      <c r="CL11" s="176"/>
      <c r="CN11" s="32"/>
      <c r="CO11" s="32"/>
      <c r="CP11" s="177" t="s">
        <v>21</v>
      </c>
      <c r="CQ11" s="178"/>
      <c r="CR11" s="178"/>
      <c r="CS11" s="178"/>
      <c r="CT11" s="178"/>
      <c r="CU11" s="179"/>
      <c r="CY11" s="192" t="s">
        <v>21</v>
      </c>
      <c r="CZ11" s="193"/>
      <c r="DA11" s="193"/>
      <c r="DB11" s="193"/>
      <c r="DC11" s="193"/>
      <c r="DD11" s="194"/>
    </row>
    <row r="12" spans="2:108" x14ac:dyDescent="0.4">
      <c r="B12" s="136">
        <v>1</v>
      </c>
      <c r="C12" s="137" t="s">
        <v>3</v>
      </c>
      <c r="D12" s="278"/>
      <c r="E12" s="278"/>
      <c r="F12" s="278"/>
      <c r="G12" s="278"/>
      <c r="H12" s="278"/>
      <c r="I12" s="279"/>
      <c r="K12" s="98">
        <v>1</v>
      </c>
      <c r="L12" s="99" t="s">
        <v>6</v>
      </c>
      <c r="M12" s="275"/>
      <c r="N12" s="276"/>
      <c r="O12" s="276"/>
      <c r="P12" s="276"/>
      <c r="Q12" s="276"/>
      <c r="R12" s="277"/>
      <c r="T12" s="106">
        <v>1</v>
      </c>
      <c r="U12" s="107" t="s">
        <v>6</v>
      </c>
      <c r="V12" s="262"/>
      <c r="W12" s="262"/>
      <c r="X12" s="262"/>
      <c r="Y12" s="262"/>
      <c r="Z12" s="262"/>
      <c r="AA12" s="263"/>
      <c r="AC12" s="53">
        <v>1</v>
      </c>
      <c r="AD12" s="54" t="s">
        <v>2</v>
      </c>
      <c r="AE12" s="257"/>
      <c r="AF12" s="257"/>
      <c r="AG12" s="257"/>
      <c r="AH12" s="257"/>
      <c r="AI12" s="257"/>
      <c r="AJ12" s="258"/>
      <c r="AL12" s="138">
        <v>1</v>
      </c>
      <c r="AM12" s="139" t="s">
        <v>4</v>
      </c>
      <c r="AN12" s="243"/>
      <c r="AO12" s="243"/>
      <c r="AP12" s="243"/>
      <c r="AQ12" s="243"/>
      <c r="AR12" s="243"/>
      <c r="AS12" s="244"/>
      <c r="AU12" s="61">
        <v>1</v>
      </c>
      <c r="AV12" s="62" t="s">
        <v>0</v>
      </c>
      <c r="AW12" s="237"/>
      <c r="AX12" s="237"/>
      <c r="AY12" s="237"/>
      <c r="AZ12" s="237"/>
      <c r="BA12" s="237"/>
      <c r="BB12" s="238"/>
      <c r="BD12" s="67">
        <v>1</v>
      </c>
      <c r="BE12" s="68" t="s">
        <v>2</v>
      </c>
      <c r="BF12" s="233"/>
      <c r="BG12" s="233"/>
      <c r="BH12" s="233"/>
      <c r="BI12" s="233"/>
      <c r="BJ12" s="233"/>
      <c r="BK12" s="234"/>
      <c r="BM12" s="120">
        <v>1</v>
      </c>
      <c r="BN12" s="121" t="s">
        <v>5</v>
      </c>
      <c r="BO12" s="219"/>
      <c r="BP12" s="219"/>
      <c r="BQ12" s="219"/>
      <c r="BR12" s="219"/>
      <c r="BS12" s="219"/>
      <c r="BT12" s="220"/>
      <c r="BV12" s="77">
        <v>1</v>
      </c>
      <c r="BW12" s="78" t="s">
        <v>1</v>
      </c>
      <c r="BX12" s="217"/>
      <c r="BY12" s="217"/>
      <c r="BZ12" s="217"/>
      <c r="CA12" s="217"/>
      <c r="CB12" s="217"/>
      <c r="CC12" s="218"/>
      <c r="CE12" s="83">
        <v>1</v>
      </c>
      <c r="CF12" s="84" t="s">
        <v>3</v>
      </c>
      <c r="CG12" s="212"/>
      <c r="CH12" s="212"/>
      <c r="CI12" s="212"/>
      <c r="CJ12" s="212"/>
      <c r="CK12" s="212"/>
      <c r="CL12" s="213"/>
      <c r="CN12" s="130">
        <v>1</v>
      </c>
      <c r="CO12" s="131" t="s">
        <v>6</v>
      </c>
      <c r="CP12" s="201"/>
      <c r="CQ12" s="201"/>
      <c r="CR12" s="201"/>
      <c r="CS12" s="201"/>
      <c r="CT12" s="201"/>
      <c r="CU12" s="202"/>
      <c r="CW12" s="91">
        <v>1</v>
      </c>
      <c r="CX12" s="92" t="s">
        <v>1</v>
      </c>
      <c r="CY12" s="203"/>
      <c r="CZ12" s="203"/>
      <c r="DA12" s="203"/>
      <c r="DB12" s="203"/>
      <c r="DC12" s="203"/>
      <c r="DD12" s="204"/>
    </row>
    <row r="13" spans="2:108" x14ac:dyDescent="0.4">
      <c r="B13" s="31">
        <v>2</v>
      </c>
      <c r="C13" s="30" t="s">
        <v>4</v>
      </c>
      <c r="D13" s="273"/>
      <c r="E13" s="273"/>
      <c r="F13" s="273"/>
      <c r="G13" s="273"/>
      <c r="H13" s="273"/>
      <c r="I13" s="274"/>
      <c r="K13" s="35">
        <v>2</v>
      </c>
      <c r="L13" s="34" t="s">
        <v>0</v>
      </c>
      <c r="M13" s="267"/>
      <c r="N13" s="267"/>
      <c r="O13" s="267"/>
      <c r="P13" s="267"/>
      <c r="Q13" s="267"/>
      <c r="R13" s="268"/>
      <c r="T13" s="49">
        <v>2</v>
      </c>
      <c r="U13" s="48" t="s">
        <v>0</v>
      </c>
      <c r="V13" s="253"/>
      <c r="W13" s="253"/>
      <c r="X13" s="253"/>
      <c r="Y13" s="253"/>
      <c r="Z13" s="253"/>
      <c r="AA13" s="254"/>
      <c r="AC13" s="55">
        <v>2</v>
      </c>
      <c r="AD13" s="52" t="s">
        <v>3</v>
      </c>
      <c r="AE13" s="247"/>
      <c r="AF13" s="247"/>
      <c r="AG13" s="247"/>
      <c r="AH13" s="247"/>
      <c r="AI13" s="247"/>
      <c r="AJ13" s="248"/>
      <c r="AL13" s="112">
        <v>2</v>
      </c>
      <c r="AM13" s="113" t="s">
        <v>5</v>
      </c>
      <c r="AN13" s="241"/>
      <c r="AO13" s="241"/>
      <c r="AP13" s="241"/>
      <c r="AQ13" s="241"/>
      <c r="AR13" s="241"/>
      <c r="AS13" s="242"/>
      <c r="AU13" s="116">
        <v>2</v>
      </c>
      <c r="AV13" s="117" t="s">
        <v>1</v>
      </c>
      <c r="AW13" s="227"/>
      <c r="AX13" s="227"/>
      <c r="AY13" s="227"/>
      <c r="AZ13" s="227"/>
      <c r="BA13" s="227"/>
      <c r="BB13" s="228"/>
      <c r="BD13" s="69">
        <v>2</v>
      </c>
      <c r="BE13" s="66" t="s">
        <v>3</v>
      </c>
      <c r="BF13" s="223"/>
      <c r="BG13" s="223"/>
      <c r="BH13" s="223"/>
      <c r="BI13" s="223"/>
      <c r="BJ13" s="223"/>
      <c r="BK13" s="224"/>
      <c r="BM13" s="122">
        <v>2</v>
      </c>
      <c r="BN13" s="123" t="s">
        <v>6</v>
      </c>
      <c r="BO13" s="197"/>
      <c r="BP13" s="197"/>
      <c r="BQ13" s="197"/>
      <c r="BR13" s="197"/>
      <c r="BS13" s="197"/>
      <c r="BT13" s="198"/>
      <c r="BV13" s="79">
        <v>2</v>
      </c>
      <c r="BW13" s="76" t="s">
        <v>2</v>
      </c>
      <c r="BX13" s="190"/>
      <c r="BY13" s="190"/>
      <c r="BZ13" s="190"/>
      <c r="CA13" s="190"/>
      <c r="CB13" s="190"/>
      <c r="CC13" s="191"/>
      <c r="CE13" s="85">
        <v>2</v>
      </c>
      <c r="CF13" s="82" t="s">
        <v>4</v>
      </c>
      <c r="CG13" s="184"/>
      <c r="CH13" s="184"/>
      <c r="CI13" s="184"/>
      <c r="CJ13" s="184"/>
      <c r="CK13" s="184"/>
      <c r="CL13" s="185"/>
      <c r="CN13" s="87">
        <v>2</v>
      </c>
      <c r="CO13" s="86" t="s">
        <v>0</v>
      </c>
      <c r="CP13" s="166"/>
      <c r="CQ13" s="166"/>
      <c r="CR13" s="166"/>
      <c r="CS13" s="166"/>
      <c r="CT13" s="166"/>
      <c r="CU13" s="167"/>
      <c r="CW13" s="93">
        <v>2</v>
      </c>
      <c r="CX13" s="90" t="s">
        <v>2</v>
      </c>
      <c r="CY13" s="182"/>
      <c r="CZ13" s="182"/>
      <c r="DA13" s="182"/>
      <c r="DB13" s="182"/>
      <c r="DC13" s="182"/>
      <c r="DD13" s="183"/>
    </row>
    <row r="14" spans="2:108" x14ac:dyDescent="0.4">
      <c r="B14" s="96">
        <v>3</v>
      </c>
      <c r="C14" s="97" t="s">
        <v>5</v>
      </c>
      <c r="D14" s="271"/>
      <c r="E14" s="271"/>
      <c r="F14" s="271"/>
      <c r="G14" s="271"/>
      <c r="H14" s="271"/>
      <c r="I14" s="272"/>
      <c r="K14" s="35">
        <v>3</v>
      </c>
      <c r="L14" s="34" t="s">
        <v>1</v>
      </c>
      <c r="M14" s="267"/>
      <c r="N14" s="267"/>
      <c r="O14" s="267"/>
      <c r="P14" s="267"/>
      <c r="Q14" s="267"/>
      <c r="R14" s="268"/>
      <c r="T14" s="49">
        <v>3</v>
      </c>
      <c r="U14" s="48" t="s">
        <v>1</v>
      </c>
      <c r="V14" s="253"/>
      <c r="W14" s="253"/>
      <c r="X14" s="253"/>
      <c r="Y14" s="253"/>
      <c r="Z14" s="253"/>
      <c r="AA14" s="254"/>
      <c r="AC14" s="55">
        <v>3</v>
      </c>
      <c r="AD14" s="52" t="s">
        <v>4</v>
      </c>
      <c r="AE14" s="247"/>
      <c r="AF14" s="247"/>
      <c r="AG14" s="247"/>
      <c r="AH14" s="247"/>
      <c r="AI14" s="247"/>
      <c r="AJ14" s="248"/>
      <c r="AL14" s="112">
        <v>3</v>
      </c>
      <c r="AM14" s="113" t="s">
        <v>6</v>
      </c>
      <c r="AN14" s="241"/>
      <c r="AO14" s="241"/>
      <c r="AP14" s="241"/>
      <c r="AQ14" s="241"/>
      <c r="AR14" s="241"/>
      <c r="AS14" s="242"/>
      <c r="AU14" s="63">
        <v>3</v>
      </c>
      <c r="AV14" s="60" t="s">
        <v>2</v>
      </c>
      <c r="AW14" s="229"/>
      <c r="AX14" s="229"/>
      <c r="AY14" s="229"/>
      <c r="AZ14" s="229"/>
      <c r="BA14" s="229"/>
      <c r="BB14" s="230"/>
      <c r="BD14" s="69">
        <v>3</v>
      </c>
      <c r="BE14" s="66" t="s">
        <v>4</v>
      </c>
      <c r="BF14" s="223"/>
      <c r="BG14" s="223"/>
      <c r="BH14" s="223"/>
      <c r="BI14" s="223"/>
      <c r="BJ14" s="223"/>
      <c r="BK14" s="224"/>
      <c r="BM14" s="73">
        <v>3</v>
      </c>
      <c r="BN14" s="72" t="s">
        <v>0</v>
      </c>
      <c r="BO14" s="195"/>
      <c r="BP14" s="195"/>
      <c r="BQ14" s="195"/>
      <c r="BR14" s="195"/>
      <c r="BS14" s="195"/>
      <c r="BT14" s="196"/>
      <c r="BV14" s="79">
        <v>3</v>
      </c>
      <c r="BW14" s="76" t="s">
        <v>3</v>
      </c>
      <c r="BX14" s="190"/>
      <c r="BY14" s="190"/>
      <c r="BZ14" s="190"/>
      <c r="CA14" s="190"/>
      <c r="CB14" s="190"/>
      <c r="CC14" s="191"/>
      <c r="CE14" s="126">
        <v>3</v>
      </c>
      <c r="CF14" s="127" t="s">
        <v>5</v>
      </c>
      <c r="CG14" s="186"/>
      <c r="CH14" s="186"/>
      <c r="CI14" s="186"/>
      <c r="CJ14" s="186"/>
      <c r="CK14" s="186"/>
      <c r="CL14" s="187"/>
      <c r="CN14" s="87">
        <v>3</v>
      </c>
      <c r="CO14" s="86" t="s">
        <v>1</v>
      </c>
      <c r="CP14" s="166"/>
      <c r="CQ14" s="166"/>
      <c r="CR14" s="166"/>
      <c r="CS14" s="166"/>
      <c r="CT14" s="166"/>
      <c r="CU14" s="167"/>
      <c r="CW14" s="93">
        <v>3</v>
      </c>
      <c r="CX14" s="90" t="s">
        <v>3</v>
      </c>
      <c r="CY14" s="182"/>
      <c r="CZ14" s="182"/>
      <c r="DA14" s="182"/>
      <c r="DB14" s="182"/>
      <c r="DC14" s="182"/>
      <c r="DD14" s="183"/>
    </row>
    <row r="15" spans="2:108" x14ac:dyDescent="0.4">
      <c r="B15" s="96">
        <v>4</v>
      </c>
      <c r="C15" s="97" t="s">
        <v>6</v>
      </c>
      <c r="D15" s="271"/>
      <c r="E15" s="271"/>
      <c r="F15" s="271"/>
      <c r="G15" s="271"/>
      <c r="H15" s="271"/>
      <c r="I15" s="272"/>
      <c r="K15" s="35">
        <v>4</v>
      </c>
      <c r="L15" s="34" t="s">
        <v>2</v>
      </c>
      <c r="M15" s="267"/>
      <c r="N15" s="267"/>
      <c r="O15" s="267"/>
      <c r="P15" s="267"/>
      <c r="Q15" s="267"/>
      <c r="R15" s="268"/>
      <c r="T15" s="49">
        <v>4</v>
      </c>
      <c r="U15" s="48" t="s">
        <v>2</v>
      </c>
      <c r="V15" s="253"/>
      <c r="W15" s="253"/>
      <c r="X15" s="253"/>
      <c r="Y15" s="253"/>
      <c r="Z15" s="253"/>
      <c r="AA15" s="254"/>
      <c r="AC15" s="110">
        <v>4</v>
      </c>
      <c r="AD15" s="111" t="s">
        <v>5</v>
      </c>
      <c r="AE15" s="245"/>
      <c r="AF15" s="245"/>
      <c r="AG15" s="245"/>
      <c r="AH15" s="245"/>
      <c r="AI15" s="245"/>
      <c r="AJ15" s="246"/>
      <c r="AL15" s="59">
        <v>4</v>
      </c>
      <c r="AM15" s="58" t="s">
        <v>0</v>
      </c>
      <c r="AN15" s="239"/>
      <c r="AO15" s="239"/>
      <c r="AP15" s="239"/>
      <c r="AQ15" s="239"/>
      <c r="AR15" s="239"/>
      <c r="AS15" s="240"/>
      <c r="AU15" s="63">
        <v>4</v>
      </c>
      <c r="AV15" s="60" t="s">
        <v>3</v>
      </c>
      <c r="AW15" s="229"/>
      <c r="AX15" s="229"/>
      <c r="AY15" s="229"/>
      <c r="AZ15" s="229"/>
      <c r="BA15" s="229"/>
      <c r="BB15" s="230"/>
      <c r="BD15" s="118">
        <v>4</v>
      </c>
      <c r="BE15" s="119" t="s">
        <v>5</v>
      </c>
      <c r="BF15" s="221"/>
      <c r="BG15" s="221"/>
      <c r="BH15" s="221"/>
      <c r="BI15" s="221"/>
      <c r="BJ15" s="221"/>
      <c r="BK15" s="222"/>
      <c r="BM15" s="73">
        <v>4</v>
      </c>
      <c r="BN15" s="72" t="s">
        <v>1</v>
      </c>
      <c r="BO15" s="195"/>
      <c r="BP15" s="195"/>
      <c r="BQ15" s="195"/>
      <c r="BR15" s="195"/>
      <c r="BS15" s="195"/>
      <c r="BT15" s="196"/>
      <c r="BV15" s="79">
        <v>4</v>
      </c>
      <c r="BW15" s="76" t="s">
        <v>4</v>
      </c>
      <c r="BX15" s="190"/>
      <c r="BY15" s="190"/>
      <c r="BZ15" s="190"/>
      <c r="CA15" s="190"/>
      <c r="CB15" s="190"/>
      <c r="CC15" s="191"/>
      <c r="CE15" s="126">
        <v>4</v>
      </c>
      <c r="CF15" s="127" t="s">
        <v>6</v>
      </c>
      <c r="CG15" s="186"/>
      <c r="CH15" s="186"/>
      <c r="CI15" s="186"/>
      <c r="CJ15" s="186"/>
      <c r="CK15" s="186"/>
      <c r="CL15" s="187"/>
      <c r="CN15" s="87">
        <v>4</v>
      </c>
      <c r="CO15" s="86" t="s">
        <v>2</v>
      </c>
      <c r="CP15" s="166"/>
      <c r="CQ15" s="166"/>
      <c r="CR15" s="166"/>
      <c r="CS15" s="166"/>
      <c r="CT15" s="166"/>
      <c r="CU15" s="167"/>
      <c r="CW15" s="93">
        <v>4</v>
      </c>
      <c r="CX15" s="90" t="s">
        <v>4</v>
      </c>
      <c r="CY15" s="182"/>
      <c r="CZ15" s="182"/>
      <c r="DA15" s="182"/>
      <c r="DB15" s="182"/>
      <c r="DC15" s="182"/>
      <c r="DD15" s="183"/>
    </row>
    <row r="16" spans="2:108" x14ac:dyDescent="0.4">
      <c r="B16" s="31">
        <v>5</v>
      </c>
      <c r="C16" s="30" t="s">
        <v>0</v>
      </c>
      <c r="D16" s="273"/>
      <c r="E16" s="273"/>
      <c r="F16" s="273"/>
      <c r="G16" s="273"/>
      <c r="H16" s="273"/>
      <c r="I16" s="274"/>
      <c r="K16" s="35">
        <v>5</v>
      </c>
      <c r="L16" s="34" t="s">
        <v>3</v>
      </c>
      <c r="M16" s="267"/>
      <c r="N16" s="267"/>
      <c r="O16" s="267"/>
      <c r="P16" s="267"/>
      <c r="Q16" s="267"/>
      <c r="R16" s="268"/>
      <c r="T16" s="49">
        <v>5</v>
      </c>
      <c r="U16" s="48" t="s">
        <v>3</v>
      </c>
      <c r="V16" s="253"/>
      <c r="W16" s="253"/>
      <c r="X16" s="253"/>
      <c r="Y16" s="253"/>
      <c r="Z16" s="253"/>
      <c r="AA16" s="254"/>
      <c r="AC16" s="110">
        <v>5</v>
      </c>
      <c r="AD16" s="111" t="s">
        <v>6</v>
      </c>
      <c r="AE16" s="245"/>
      <c r="AF16" s="245"/>
      <c r="AG16" s="245"/>
      <c r="AH16" s="245"/>
      <c r="AI16" s="245"/>
      <c r="AJ16" s="246"/>
      <c r="AL16" s="59">
        <v>5</v>
      </c>
      <c r="AM16" s="58" t="s">
        <v>1</v>
      </c>
      <c r="AN16" s="239"/>
      <c r="AO16" s="239"/>
      <c r="AP16" s="239"/>
      <c r="AQ16" s="239"/>
      <c r="AR16" s="239"/>
      <c r="AS16" s="240"/>
      <c r="AU16" s="63">
        <v>5</v>
      </c>
      <c r="AV16" s="60" t="s">
        <v>4</v>
      </c>
      <c r="AW16" s="229"/>
      <c r="AX16" s="229"/>
      <c r="AY16" s="229"/>
      <c r="AZ16" s="229"/>
      <c r="BA16" s="229"/>
      <c r="BB16" s="230"/>
      <c r="BD16" s="118">
        <v>5</v>
      </c>
      <c r="BE16" s="119" t="s">
        <v>6</v>
      </c>
      <c r="BF16" s="221"/>
      <c r="BG16" s="221"/>
      <c r="BH16" s="221"/>
      <c r="BI16" s="221"/>
      <c r="BJ16" s="221"/>
      <c r="BK16" s="222"/>
      <c r="BM16" s="73">
        <v>5</v>
      </c>
      <c r="BN16" s="72" t="s">
        <v>2</v>
      </c>
      <c r="BO16" s="195"/>
      <c r="BP16" s="195"/>
      <c r="BQ16" s="195"/>
      <c r="BR16" s="195"/>
      <c r="BS16" s="195"/>
      <c r="BT16" s="196"/>
      <c r="BV16" s="124">
        <v>5</v>
      </c>
      <c r="BW16" s="125" t="s">
        <v>5</v>
      </c>
      <c r="BX16" s="188"/>
      <c r="BY16" s="188"/>
      <c r="BZ16" s="188"/>
      <c r="CA16" s="188"/>
      <c r="CB16" s="188"/>
      <c r="CC16" s="189"/>
      <c r="CE16" s="85">
        <v>5</v>
      </c>
      <c r="CF16" s="82" t="s">
        <v>0</v>
      </c>
      <c r="CG16" s="184"/>
      <c r="CH16" s="184"/>
      <c r="CI16" s="184"/>
      <c r="CJ16" s="184"/>
      <c r="CK16" s="184"/>
      <c r="CL16" s="185"/>
      <c r="CN16" s="87">
        <v>5</v>
      </c>
      <c r="CO16" s="86" t="s">
        <v>3</v>
      </c>
      <c r="CP16" s="166"/>
      <c r="CQ16" s="166"/>
      <c r="CR16" s="166"/>
      <c r="CS16" s="166"/>
      <c r="CT16" s="166"/>
      <c r="CU16" s="167"/>
      <c r="CW16" s="134">
        <v>5</v>
      </c>
      <c r="CX16" s="135" t="s">
        <v>5</v>
      </c>
      <c r="CY16" s="180"/>
      <c r="CZ16" s="180"/>
      <c r="DA16" s="180"/>
      <c r="DB16" s="180"/>
      <c r="DC16" s="180"/>
      <c r="DD16" s="181"/>
    </row>
    <row r="17" spans="2:108" x14ac:dyDescent="0.4">
      <c r="B17" s="96">
        <v>6</v>
      </c>
      <c r="C17" s="97" t="s">
        <v>1</v>
      </c>
      <c r="D17" s="271"/>
      <c r="E17" s="271"/>
      <c r="F17" s="271"/>
      <c r="G17" s="271"/>
      <c r="H17" s="271"/>
      <c r="I17" s="272"/>
      <c r="K17" s="35">
        <v>6</v>
      </c>
      <c r="L17" s="34" t="s">
        <v>4</v>
      </c>
      <c r="M17" s="267"/>
      <c r="N17" s="267"/>
      <c r="O17" s="267"/>
      <c r="P17" s="267"/>
      <c r="Q17" s="267"/>
      <c r="R17" s="268"/>
      <c r="T17" s="49">
        <v>6</v>
      </c>
      <c r="U17" s="48" t="s">
        <v>4</v>
      </c>
      <c r="V17" s="253"/>
      <c r="W17" s="253"/>
      <c r="X17" s="253"/>
      <c r="Y17" s="253"/>
      <c r="Z17" s="253"/>
      <c r="AA17" s="254"/>
      <c r="AC17" s="110">
        <v>6</v>
      </c>
      <c r="AD17" s="111" t="s">
        <v>0</v>
      </c>
      <c r="AE17" s="245"/>
      <c r="AF17" s="245"/>
      <c r="AG17" s="245"/>
      <c r="AH17" s="245"/>
      <c r="AI17" s="245"/>
      <c r="AJ17" s="246"/>
      <c r="AL17" s="59">
        <v>6</v>
      </c>
      <c r="AM17" s="58" t="s">
        <v>2</v>
      </c>
      <c r="AN17" s="239"/>
      <c r="AO17" s="239"/>
      <c r="AP17" s="239"/>
      <c r="AQ17" s="239"/>
      <c r="AR17" s="239"/>
      <c r="AS17" s="240"/>
      <c r="AU17" s="116">
        <v>6</v>
      </c>
      <c r="AV17" s="117" t="s">
        <v>5</v>
      </c>
      <c r="AW17" s="227"/>
      <c r="AX17" s="227"/>
      <c r="AY17" s="227"/>
      <c r="AZ17" s="227"/>
      <c r="BA17" s="227"/>
      <c r="BB17" s="228"/>
      <c r="BD17" s="69">
        <v>6</v>
      </c>
      <c r="BE17" s="66" t="s">
        <v>0</v>
      </c>
      <c r="BF17" s="223"/>
      <c r="BG17" s="223"/>
      <c r="BH17" s="223"/>
      <c r="BI17" s="223"/>
      <c r="BJ17" s="223"/>
      <c r="BK17" s="224"/>
      <c r="BM17" s="73">
        <v>6</v>
      </c>
      <c r="BN17" s="72" t="s">
        <v>3</v>
      </c>
      <c r="BO17" s="195"/>
      <c r="BP17" s="195"/>
      <c r="BQ17" s="195"/>
      <c r="BR17" s="195"/>
      <c r="BS17" s="195"/>
      <c r="BT17" s="196"/>
      <c r="BV17" s="124">
        <v>6</v>
      </c>
      <c r="BW17" s="125" t="s">
        <v>6</v>
      </c>
      <c r="BX17" s="188"/>
      <c r="BY17" s="188"/>
      <c r="BZ17" s="188"/>
      <c r="CA17" s="188"/>
      <c r="CB17" s="188"/>
      <c r="CC17" s="189"/>
      <c r="CE17" s="85">
        <v>6</v>
      </c>
      <c r="CF17" s="82" t="s">
        <v>1</v>
      </c>
      <c r="CG17" s="184"/>
      <c r="CH17" s="184"/>
      <c r="CI17" s="184"/>
      <c r="CJ17" s="184"/>
      <c r="CK17" s="184"/>
      <c r="CL17" s="185"/>
      <c r="CN17" s="87">
        <v>6</v>
      </c>
      <c r="CO17" s="86" t="s">
        <v>4</v>
      </c>
      <c r="CP17" s="166"/>
      <c r="CQ17" s="166"/>
      <c r="CR17" s="166"/>
      <c r="CS17" s="166"/>
      <c r="CT17" s="166"/>
      <c r="CU17" s="167"/>
      <c r="CW17" s="134">
        <v>6</v>
      </c>
      <c r="CX17" s="135" t="s">
        <v>6</v>
      </c>
      <c r="CY17" s="180"/>
      <c r="CZ17" s="180"/>
      <c r="DA17" s="180"/>
      <c r="DB17" s="180"/>
      <c r="DC17" s="180"/>
      <c r="DD17" s="181"/>
    </row>
    <row r="18" spans="2:108" x14ac:dyDescent="0.4">
      <c r="B18" s="31">
        <v>7</v>
      </c>
      <c r="C18" s="30" t="s">
        <v>2</v>
      </c>
      <c r="D18" s="273"/>
      <c r="E18" s="273"/>
      <c r="F18" s="273"/>
      <c r="G18" s="273"/>
      <c r="H18" s="273"/>
      <c r="I18" s="274"/>
      <c r="K18" s="100">
        <v>7</v>
      </c>
      <c r="L18" s="101" t="s">
        <v>5</v>
      </c>
      <c r="M18" s="264"/>
      <c r="N18" s="265"/>
      <c r="O18" s="265"/>
      <c r="P18" s="265"/>
      <c r="Q18" s="265"/>
      <c r="R18" s="266"/>
      <c r="T18" s="108">
        <v>7</v>
      </c>
      <c r="U18" s="109" t="s">
        <v>5</v>
      </c>
      <c r="V18" s="251"/>
      <c r="W18" s="251"/>
      <c r="X18" s="251"/>
      <c r="Y18" s="251"/>
      <c r="Z18" s="251"/>
      <c r="AA18" s="252"/>
      <c r="AC18" s="55">
        <v>7</v>
      </c>
      <c r="AD18" s="52" t="s">
        <v>1</v>
      </c>
      <c r="AE18" s="247"/>
      <c r="AF18" s="247"/>
      <c r="AG18" s="247"/>
      <c r="AH18" s="247"/>
      <c r="AI18" s="247"/>
      <c r="AJ18" s="248"/>
      <c r="AL18" s="59">
        <v>7</v>
      </c>
      <c r="AM18" s="58" t="s">
        <v>3</v>
      </c>
      <c r="AN18" s="239"/>
      <c r="AO18" s="239"/>
      <c r="AP18" s="239"/>
      <c r="AQ18" s="239"/>
      <c r="AR18" s="239"/>
      <c r="AS18" s="240"/>
      <c r="AU18" s="116">
        <v>7</v>
      </c>
      <c r="AV18" s="117" t="s">
        <v>6</v>
      </c>
      <c r="AW18" s="227"/>
      <c r="AX18" s="227"/>
      <c r="AY18" s="227"/>
      <c r="AZ18" s="227"/>
      <c r="BA18" s="227"/>
      <c r="BB18" s="228"/>
      <c r="BD18" s="69">
        <v>7</v>
      </c>
      <c r="BE18" s="66" t="s">
        <v>1</v>
      </c>
      <c r="BF18" s="223"/>
      <c r="BG18" s="223"/>
      <c r="BH18" s="223"/>
      <c r="BI18" s="223"/>
      <c r="BJ18" s="223"/>
      <c r="BK18" s="224"/>
      <c r="BM18" s="73">
        <v>7</v>
      </c>
      <c r="BN18" s="72" t="s">
        <v>4</v>
      </c>
      <c r="BO18" s="195"/>
      <c r="BP18" s="195"/>
      <c r="BQ18" s="195"/>
      <c r="BR18" s="195"/>
      <c r="BS18" s="195"/>
      <c r="BT18" s="196"/>
      <c r="BV18" s="79">
        <v>7</v>
      </c>
      <c r="BW18" s="76" t="s">
        <v>0</v>
      </c>
      <c r="BX18" s="190"/>
      <c r="BY18" s="190"/>
      <c r="BZ18" s="190"/>
      <c r="CA18" s="190"/>
      <c r="CB18" s="190"/>
      <c r="CC18" s="191"/>
      <c r="CE18" s="85">
        <v>7</v>
      </c>
      <c r="CF18" s="82" t="s">
        <v>2</v>
      </c>
      <c r="CG18" s="184"/>
      <c r="CH18" s="184"/>
      <c r="CI18" s="184"/>
      <c r="CJ18" s="184"/>
      <c r="CK18" s="184"/>
      <c r="CL18" s="185"/>
      <c r="CN18" s="132">
        <v>7</v>
      </c>
      <c r="CO18" s="133" t="s">
        <v>5</v>
      </c>
      <c r="CP18" s="164"/>
      <c r="CQ18" s="164"/>
      <c r="CR18" s="164"/>
      <c r="CS18" s="164"/>
      <c r="CT18" s="164"/>
      <c r="CU18" s="165"/>
      <c r="CW18" s="93">
        <v>7</v>
      </c>
      <c r="CX18" s="90" t="s">
        <v>0</v>
      </c>
      <c r="CY18" s="182"/>
      <c r="CZ18" s="182"/>
      <c r="DA18" s="182"/>
      <c r="DB18" s="182"/>
      <c r="DC18" s="182"/>
      <c r="DD18" s="183"/>
    </row>
    <row r="19" spans="2:108" x14ac:dyDescent="0.4">
      <c r="B19" s="31">
        <v>8</v>
      </c>
      <c r="C19" s="30" t="s">
        <v>3</v>
      </c>
      <c r="D19" s="273"/>
      <c r="E19" s="273"/>
      <c r="F19" s="273"/>
      <c r="G19" s="273"/>
      <c r="H19" s="273"/>
      <c r="I19" s="274"/>
      <c r="K19" s="100">
        <v>8</v>
      </c>
      <c r="L19" s="101" t="s">
        <v>6</v>
      </c>
      <c r="M19" s="264"/>
      <c r="N19" s="265"/>
      <c r="O19" s="265"/>
      <c r="P19" s="265"/>
      <c r="Q19" s="265"/>
      <c r="R19" s="266"/>
      <c r="T19" s="108">
        <v>8</v>
      </c>
      <c r="U19" s="109" t="s">
        <v>6</v>
      </c>
      <c r="V19" s="251"/>
      <c r="W19" s="251"/>
      <c r="X19" s="251"/>
      <c r="Y19" s="251"/>
      <c r="Z19" s="251"/>
      <c r="AA19" s="252"/>
      <c r="AC19" s="55">
        <v>8</v>
      </c>
      <c r="AD19" s="52" t="s">
        <v>2</v>
      </c>
      <c r="AE19" s="247"/>
      <c r="AF19" s="247"/>
      <c r="AG19" s="247"/>
      <c r="AH19" s="247"/>
      <c r="AI19" s="247"/>
      <c r="AJ19" s="248"/>
      <c r="AL19" s="59">
        <v>8</v>
      </c>
      <c r="AM19" s="58" t="s">
        <v>4</v>
      </c>
      <c r="AN19" s="239"/>
      <c r="AO19" s="239"/>
      <c r="AP19" s="239"/>
      <c r="AQ19" s="239"/>
      <c r="AR19" s="239"/>
      <c r="AS19" s="240"/>
      <c r="AU19" s="63">
        <v>8</v>
      </c>
      <c r="AV19" s="60" t="s">
        <v>0</v>
      </c>
      <c r="AW19" s="229"/>
      <c r="AX19" s="229"/>
      <c r="AY19" s="229"/>
      <c r="AZ19" s="229"/>
      <c r="BA19" s="229"/>
      <c r="BB19" s="230"/>
      <c r="BD19" s="69">
        <v>8</v>
      </c>
      <c r="BE19" s="66" t="s">
        <v>2</v>
      </c>
      <c r="BF19" s="223"/>
      <c r="BG19" s="223"/>
      <c r="BH19" s="223"/>
      <c r="BI19" s="223"/>
      <c r="BJ19" s="223"/>
      <c r="BK19" s="224"/>
      <c r="BM19" s="122">
        <v>8</v>
      </c>
      <c r="BN19" s="123" t="s">
        <v>5</v>
      </c>
      <c r="BO19" s="197"/>
      <c r="BP19" s="197"/>
      <c r="BQ19" s="197"/>
      <c r="BR19" s="197"/>
      <c r="BS19" s="197"/>
      <c r="BT19" s="198"/>
      <c r="BV19" s="79">
        <v>8</v>
      </c>
      <c r="BW19" s="76" t="s">
        <v>1</v>
      </c>
      <c r="BX19" s="190"/>
      <c r="BY19" s="190"/>
      <c r="BZ19" s="190"/>
      <c r="CA19" s="190"/>
      <c r="CB19" s="190"/>
      <c r="CC19" s="191"/>
      <c r="CE19" s="85">
        <v>8</v>
      </c>
      <c r="CF19" s="82" t="s">
        <v>3</v>
      </c>
      <c r="CG19" s="184"/>
      <c r="CH19" s="184"/>
      <c r="CI19" s="184"/>
      <c r="CJ19" s="184"/>
      <c r="CK19" s="184"/>
      <c r="CL19" s="185"/>
      <c r="CN19" s="132">
        <v>8</v>
      </c>
      <c r="CO19" s="133" t="s">
        <v>6</v>
      </c>
      <c r="CP19" s="164"/>
      <c r="CQ19" s="164"/>
      <c r="CR19" s="164"/>
      <c r="CS19" s="164"/>
      <c r="CT19" s="164"/>
      <c r="CU19" s="165"/>
      <c r="CW19" s="134">
        <v>8</v>
      </c>
      <c r="CX19" s="135" t="s">
        <v>1</v>
      </c>
      <c r="CY19" s="180"/>
      <c r="CZ19" s="180"/>
      <c r="DA19" s="180"/>
      <c r="DB19" s="180"/>
      <c r="DC19" s="180"/>
      <c r="DD19" s="181"/>
    </row>
    <row r="20" spans="2:108" x14ac:dyDescent="0.4">
      <c r="B20" s="31">
        <v>9</v>
      </c>
      <c r="C20" s="30" t="s">
        <v>4</v>
      </c>
      <c r="D20" s="273"/>
      <c r="E20" s="273"/>
      <c r="F20" s="273"/>
      <c r="G20" s="273"/>
      <c r="H20" s="273"/>
      <c r="I20" s="274"/>
      <c r="K20" s="35">
        <v>9</v>
      </c>
      <c r="L20" s="34" t="s">
        <v>0</v>
      </c>
      <c r="M20" s="267"/>
      <c r="N20" s="267"/>
      <c r="O20" s="267"/>
      <c r="P20" s="267"/>
      <c r="Q20" s="267"/>
      <c r="R20" s="268"/>
      <c r="T20" s="49">
        <v>9</v>
      </c>
      <c r="U20" s="48" t="s">
        <v>0</v>
      </c>
      <c r="V20" s="253"/>
      <c r="W20" s="253"/>
      <c r="X20" s="253"/>
      <c r="Y20" s="253"/>
      <c r="Z20" s="253"/>
      <c r="AA20" s="254"/>
      <c r="AC20" s="55">
        <v>9</v>
      </c>
      <c r="AD20" s="52" t="s">
        <v>3</v>
      </c>
      <c r="AE20" s="247"/>
      <c r="AF20" s="247"/>
      <c r="AG20" s="247"/>
      <c r="AH20" s="247"/>
      <c r="AI20" s="247"/>
      <c r="AJ20" s="248"/>
      <c r="AL20" s="112">
        <v>9</v>
      </c>
      <c r="AM20" s="113" t="s">
        <v>5</v>
      </c>
      <c r="AN20" s="241"/>
      <c r="AO20" s="241"/>
      <c r="AP20" s="241"/>
      <c r="AQ20" s="241"/>
      <c r="AR20" s="241"/>
      <c r="AS20" s="242"/>
      <c r="AU20" s="63">
        <v>9</v>
      </c>
      <c r="AV20" s="60" t="s">
        <v>1</v>
      </c>
      <c r="AW20" s="229"/>
      <c r="AX20" s="229"/>
      <c r="AY20" s="229"/>
      <c r="AZ20" s="229"/>
      <c r="BA20" s="229"/>
      <c r="BB20" s="230"/>
      <c r="BD20" s="69">
        <v>9</v>
      </c>
      <c r="BE20" s="66" t="s">
        <v>3</v>
      </c>
      <c r="BF20" s="223"/>
      <c r="BG20" s="223"/>
      <c r="BH20" s="223"/>
      <c r="BI20" s="223"/>
      <c r="BJ20" s="223"/>
      <c r="BK20" s="224"/>
      <c r="BM20" s="122">
        <v>9</v>
      </c>
      <c r="BN20" s="123" t="s">
        <v>6</v>
      </c>
      <c r="BO20" s="197"/>
      <c r="BP20" s="197"/>
      <c r="BQ20" s="197"/>
      <c r="BR20" s="197"/>
      <c r="BS20" s="197"/>
      <c r="BT20" s="198"/>
      <c r="BV20" s="79">
        <v>9</v>
      </c>
      <c r="BW20" s="76" t="s">
        <v>2</v>
      </c>
      <c r="BX20" s="190"/>
      <c r="BY20" s="190"/>
      <c r="BZ20" s="190"/>
      <c r="CA20" s="190"/>
      <c r="CB20" s="190"/>
      <c r="CC20" s="191"/>
      <c r="CE20" s="85">
        <v>9</v>
      </c>
      <c r="CF20" s="82" t="s">
        <v>4</v>
      </c>
      <c r="CG20" s="184"/>
      <c r="CH20" s="184"/>
      <c r="CI20" s="184"/>
      <c r="CJ20" s="184"/>
      <c r="CK20" s="184"/>
      <c r="CL20" s="185"/>
      <c r="CN20" s="87">
        <v>9</v>
      </c>
      <c r="CO20" s="86" t="s">
        <v>0</v>
      </c>
      <c r="CP20" s="166"/>
      <c r="CQ20" s="166"/>
      <c r="CR20" s="166"/>
      <c r="CS20" s="166"/>
      <c r="CT20" s="166"/>
      <c r="CU20" s="167"/>
      <c r="CW20" s="93">
        <v>9</v>
      </c>
      <c r="CX20" s="90" t="s">
        <v>2</v>
      </c>
      <c r="CY20" s="182"/>
      <c r="CZ20" s="182"/>
      <c r="DA20" s="182"/>
      <c r="DB20" s="182"/>
      <c r="DC20" s="182"/>
      <c r="DD20" s="183"/>
    </row>
    <row r="21" spans="2:108" x14ac:dyDescent="0.4">
      <c r="B21" s="96">
        <v>10</v>
      </c>
      <c r="C21" s="97" t="s">
        <v>5</v>
      </c>
      <c r="D21" s="271"/>
      <c r="E21" s="271"/>
      <c r="F21" s="271"/>
      <c r="G21" s="271"/>
      <c r="H21" s="271"/>
      <c r="I21" s="272"/>
      <c r="K21" s="35">
        <v>10</v>
      </c>
      <c r="L21" s="34" t="s">
        <v>1</v>
      </c>
      <c r="M21" s="267"/>
      <c r="N21" s="267"/>
      <c r="O21" s="267"/>
      <c r="P21" s="267"/>
      <c r="Q21" s="267"/>
      <c r="R21" s="268"/>
      <c r="T21" s="49">
        <v>10</v>
      </c>
      <c r="U21" s="48" t="s">
        <v>1</v>
      </c>
      <c r="V21" s="253"/>
      <c r="W21" s="253"/>
      <c r="X21" s="253"/>
      <c r="Y21" s="253"/>
      <c r="Z21" s="253"/>
      <c r="AA21" s="254"/>
      <c r="AC21" s="55">
        <v>10</v>
      </c>
      <c r="AD21" s="52" t="s">
        <v>4</v>
      </c>
      <c r="AE21" s="247"/>
      <c r="AF21" s="247"/>
      <c r="AG21" s="247"/>
      <c r="AH21" s="247"/>
      <c r="AI21" s="247"/>
      <c r="AJ21" s="248"/>
      <c r="AL21" s="112">
        <v>10</v>
      </c>
      <c r="AM21" s="113" t="s">
        <v>6</v>
      </c>
      <c r="AN21" s="241"/>
      <c r="AO21" s="241"/>
      <c r="AP21" s="241"/>
      <c r="AQ21" s="241"/>
      <c r="AR21" s="241"/>
      <c r="AS21" s="242"/>
      <c r="AU21" s="63">
        <v>10</v>
      </c>
      <c r="AV21" s="60" t="s">
        <v>2</v>
      </c>
      <c r="AW21" s="229"/>
      <c r="AX21" s="229"/>
      <c r="AY21" s="229"/>
      <c r="AZ21" s="229"/>
      <c r="BA21" s="229"/>
      <c r="BB21" s="230"/>
      <c r="BD21" s="69">
        <v>10</v>
      </c>
      <c r="BE21" s="66" t="s">
        <v>4</v>
      </c>
      <c r="BF21" s="223"/>
      <c r="BG21" s="223"/>
      <c r="BH21" s="223"/>
      <c r="BI21" s="223"/>
      <c r="BJ21" s="223"/>
      <c r="BK21" s="224"/>
      <c r="BM21" s="73">
        <v>10</v>
      </c>
      <c r="BN21" s="72" t="s">
        <v>0</v>
      </c>
      <c r="BO21" s="195"/>
      <c r="BP21" s="195"/>
      <c r="BQ21" s="195"/>
      <c r="BR21" s="195"/>
      <c r="BS21" s="195"/>
      <c r="BT21" s="196"/>
      <c r="BV21" s="79">
        <v>10</v>
      </c>
      <c r="BW21" s="76" t="s">
        <v>3</v>
      </c>
      <c r="BX21" s="190"/>
      <c r="BY21" s="190"/>
      <c r="BZ21" s="190"/>
      <c r="CA21" s="190"/>
      <c r="CB21" s="190"/>
      <c r="CC21" s="191"/>
      <c r="CE21" s="126">
        <v>10</v>
      </c>
      <c r="CF21" s="127" t="s">
        <v>5</v>
      </c>
      <c r="CG21" s="186"/>
      <c r="CH21" s="186"/>
      <c r="CI21" s="186"/>
      <c r="CJ21" s="186"/>
      <c r="CK21" s="186"/>
      <c r="CL21" s="187"/>
      <c r="CN21" s="87">
        <v>10</v>
      </c>
      <c r="CO21" s="86" t="s">
        <v>1</v>
      </c>
      <c r="CP21" s="166"/>
      <c r="CQ21" s="166"/>
      <c r="CR21" s="166"/>
      <c r="CS21" s="166"/>
      <c r="CT21" s="166"/>
      <c r="CU21" s="167"/>
      <c r="CW21" s="93">
        <v>10</v>
      </c>
      <c r="CX21" s="90" t="s">
        <v>3</v>
      </c>
      <c r="CY21" s="182"/>
      <c r="CZ21" s="182"/>
      <c r="DA21" s="182"/>
      <c r="DB21" s="182"/>
      <c r="DC21" s="182"/>
      <c r="DD21" s="183"/>
    </row>
    <row r="22" spans="2:108" x14ac:dyDescent="0.4">
      <c r="B22" s="96">
        <v>11</v>
      </c>
      <c r="C22" s="97" t="s">
        <v>6</v>
      </c>
      <c r="D22" s="271"/>
      <c r="E22" s="271"/>
      <c r="F22" s="271"/>
      <c r="G22" s="271"/>
      <c r="H22" s="271"/>
      <c r="I22" s="272"/>
      <c r="K22" s="35">
        <v>11</v>
      </c>
      <c r="L22" s="34" t="s">
        <v>2</v>
      </c>
      <c r="M22" s="267"/>
      <c r="N22" s="267"/>
      <c r="O22" s="267"/>
      <c r="P22" s="267"/>
      <c r="Q22" s="267"/>
      <c r="R22" s="268"/>
      <c r="T22" s="49">
        <v>11</v>
      </c>
      <c r="U22" s="48" t="s">
        <v>2</v>
      </c>
      <c r="V22" s="253"/>
      <c r="W22" s="253"/>
      <c r="X22" s="253"/>
      <c r="Y22" s="253"/>
      <c r="Z22" s="253"/>
      <c r="AA22" s="254"/>
      <c r="AC22" s="110">
        <v>11</v>
      </c>
      <c r="AD22" s="111" t="s">
        <v>5</v>
      </c>
      <c r="AE22" s="245"/>
      <c r="AF22" s="245"/>
      <c r="AG22" s="245"/>
      <c r="AH22" s="245"/>
      <c r="AI22" s="245"/>
      <c r="AJ22" s="246"/>
      <c r="AL22" s="59">
        <v>11</v>
      </c>
      <c r="AM22" s="58" t="s">
        <v>0</v>
      </c>
      <c r="AN22" s="239"/>
      <c r="AO22" s="239"/>
      <c r="AP22" s="239"/>
      <c r="AQ22" s="239"/>
      <c r="AR22" s="239"/>
      <c r="AS22" s="240"/>
      <c r="AU22" s="63">
        <v>11</v>
      </c>
      <c r="AV22" s="60" t="s">
        <v>3</v>
      </c>
      <c r="AW22" s="229"/>
      <c r="AX22" s="229"/>
      <c r="AY22" s="229"/>
      <c r="AZ22" s="229"/>
      <c r="BA22" s="229"/>
      <c r="BB22" s="230"/>
      <c r="BD22" s="118">
        <v>11</v>
      </c>
      <c r="BE22" s="119" t="s">
        <v>5</v>
      </c>
      <c r="BF22" s="221"/>
      <c r="BG22" s="221"/>
      <c r="BH22" s="221"/>
      <c r="BI22" s="221"/>
      <c r="BJ22" s="221"/>
      <c r="BK22" s="222"/>
      <c r="BM22" s="73">
        <v>11</v>
      </c>
      <c r="BN22" s="72" t="s">
        <v>1</v>
      </c>
      <c r="BO22" s="195"/>
      <c r="BP22" s="195"/>
      <c r="BQ22" s="195"/>
      <c r="BR22" s="195"/>
      <c r="BS22" s="195"/>
      <c r="BT22" s="196"/>
      <c r="BV22" s="79">
        <v>11</v>
      </c>
      <c r="BW22" s="76" t="s">
        <v>4</v>
      </c>
      <c r="BX22" s="190"/>
      <c r="BY22" s="190"/>
      <c r="BZ22" s="190"/>
      <c r="CA22" s="190"/>
      <c r="CB22" s="190"/>
      <c r="CC22" s="191"/>
      <c r="CE22" s="126">
        <v>11</v>
      </c>
      <c r="CF22" s="127" t="s">
        <v>6</v>
      </c>
      <c r="CG22" s="186"/>
      <c r="CH22" s="186"/>
      <c r="CI22" s="186"/>
      <c r="CJ22" s="186"/>
      <c r="CK22" s="186"/>
      <c r="CL22" s="187"/>
      <c r="CN22" s="87">
        <v>11</v>
      </c>
      <c r="CO22" s="86" t="s">
        <v>2</v>
      </c>
      <c r="CP22" s="166"/>
      <c r="CQ22" s="166"/>
      <c r="CR22" s="166"/>
      <c r="CS22" s="166"/>
      <c r="CT22" s="166"/>
      <c r="CU22" s="167"/>
      <c r="CW22" s="93">
        <v>11</v>
      </c>
      <c r="CX22" s="90" t="s">
        <v>4</v>
      </c>
      <c r="CY22" s="182"/>
      <c r="CZ22" s="182"/>
      <c r="DA22" s="182"/>
      <c r="DB22" s="182"/>
      <c r="DC22" s="182"/>
      <c r="DD22" s="183"/>
    </row>
    <row r="23" spans="2:108" x14ac:dyDescent="0.4">
      <c r="B23" s="31">
        <v>12</v>
      </c>
      <c r="C23" s="30" t="s">
        <v>0</v>
      </c>
      <c r="D23" s="273"/>
      <c r="E23" s="273"/>
      <c r="F23" s="273"/>
      <c r="G23" s="273"/>
      <c r="H23" s="273"/>
      <c r="I23" s="274"/>
      <c r="K23" s="35">
        <v>12</v>
      </c>
      <c r="L23" s="34" t="s">
        <v>3</v>
      </c>
      <c r="M23" s="267"/>
      <c r="N23" s="267"/>
      <c r="O23" s="267"/>
      <c r="P23" s="267"/>
      <c r="Q23" s="267"/>
      <c r="R23" s="268"/>
      <c r="T23" s="49">
        <v>12</v>
      </c>
      <c r="U23" s="48" t="s">
        <v>3</v>
      </c>
      <c r="V23" s="253"/>
      <c r="W23" s="253"/>
      <c r="X23" s="253"/>
      <c r="Y23" s="253"/>
      <c r="Z23" s="253"/>
      <c r="AA23" s="254"/>
      <c r="AC23" s="110">
        <v>12</v>
      </c>
      <c r="AD23" s="111" t="s">
        <v>6</v>
      </c>
      <c r="AE23" s="245"/>
      <c r="AF23" s="245"/>
      <c r="AG23" s="245"/>
      <c r="AH23" s="245"/>
      <c r="AI23" s="245"/>
      <c r="AJ23" s="246"/>
      <c r="AL23" s="59">
        <v>12</v>
      </c>
      <c r="AM23" s="58" t="s">
        <v>1</v>
      </c>
      <c r="AN23" s="239"/>
      <c r="AO23" s="239"/>
      <c r="AP23" s="239"/>
      <c r="AQ23" s="239"/>
      <c r="AR23" s="239"/>
      <c r="AS23" s="240"/>
      <c r="AU23" s="63">
        <v>12</v>
      </c>
      <c r="AV23" s="60" t="s">
        <v>4</v>
      </c>
      <c r="AW23" s="229"/>
      <c r="AX23" s="229"/>
      <c r="AY23" s="229"/>
      <c r="AZ23" s="229"/>
      <c r="BA23" s="229"/>
      <c r="BB23" s="230"/>
      <c r="BD23" s="118">
        <v>12</v>
      </c>
      <c r="BE23" s="119" t="s">
        <v>6</v>
      </c>
      <c r="BF23" s="221"/>
      <c r="BG23" s="221"/>
      <c r="BH23" s="221"/>
      <c r="BI23" s="221"/>
      <c r="BJ23" s="221"/>
      <c r="BK23" s="222"/>
      <c r="BM23" s="73">
        <v>12</v>
      </c>
      <c r="BN23" s="72" t="s">
        <v>2</v>
      </c>
      <c r="BO23" s="195"/>
      <c r="BP23" s="195"/>
      <c r="BQ23" s="195"/>
      <c r="BR23" s="195"/>
      <c r="BS23" s="195"/>
      <c r="BT23" s="196"/>
      <c r="BV23" s="124">
        <v>12</v>
      </c>
      <c r="BW23" s="125" t="s">
        <v>5</v>
      </c>
      <c r="BX23" s="188"/>
      <c r="BY23" s="188"/>
      <c r="BZ23" s="188"/>
      <c r="CA23" s="188"/>
      <c r="CB23" s="188"/>
      <c r="CC23" s="189"/>
      <c r="CE23" s="85">
        <v>12</v>
      </c>
      <c r="CF23" s="82" t="s">
        <v>0</v>
      </c>
      <c r="CG23" s="184"/>
      <c r="CH23" s="184"/>
      <c r="CI23" s="184"/>
      <c r="CJ23" s="184"/>
      <c r="CK23" s="184"/>
      <c r="CL23" s="185"/>
      <c r="CN23" s="87">
        <v>12</v>
      </c>
      <c r="CO23" s="86" t="s">
        <v>3</v>
      </c>
      <c r="CP23" s="166"/>
      <c r="CQ23" s="166"/>
      <c r="CR23" s="166"/>
      <c r="CS23" s="166"/>
      <c r="CT23" s="166"/>
      <c r="CU23" s="167"/>
      <c r="CW23" s="134">
        <v>12</v>
      </c>
      <c r="CX23" s="135" t="s">
        <v>5</v>
      </c>
      <c r="CY23" s="180"/>
      <c r="CZ23" s="180"/>
      <c r="DA23" s="180"/>
      <c r="DB23" s="180"/>
      <c r="DC23" s="180"/>
      <c r="DD23" s="181"/>
    </row>
    <row r="24" spans="2:108" x14ac:dyDescent="0.4">
      <c r="B24" s="31">
        <v>13</v>
      </c>
      <c r="C24" s="30" t="s">
        <v>1</v>
      </c>
      <c r="D24" s="273"/>
      <c r="E24" s="273"/>
      <c r="F24" s="273"/>
      <c r="G24" s="273"/>
      <c r="H24" s="273"/>
      <c r="I24" s="274"/>
      <c r="K24" s="35">
        <v>13</v>
      </c>
      <c r="L24" s="34" t="s">
        <v>4</v>
      </c>
      <c r="M24" s="267"/>
      <c r="N24" s="267"/>
      <c r="O24" s="267"/>
      <c r="P24" s="267"/>
      <c r="Q24" s="267"/>
      <c r="R24" s="268"/>
      <c r="T24" s="49">
        <v>13</v>
      </c>
      <c r="U24" s="48" t="s">
        <v>4</v>
      </c>
      <c r="V24" s="253"/>
      <c r="W24" s="253"/>
      <c r="X24" s="253"/>
      <c r="Y24" s="253"/>
      <c r="Z24" s="253"/>
      <c r="AA24" s="254"/>
      <c r="AC24" s="55">
        <v>13</v>
      </c>
      <c r="AD24" s="52" t="s">
        <v>0</v>
      </c>
      <c r="AE24" s="247"/>
      <c r="AF24" s="247"/>
      <c r="AG24" s="247"/>
      <c r="AH24" s="247"/>
      <c r="AI24" s="247"/>
      <c r="AJ24" s="248"/>
      <c r="AL24" s="59">
        <v>13</v>
      </c>
      <c r="AM24" s="58" t="s">
        <v>2</v>
      </c>
      <c r="AN24" s="239"/>
      <c r="AO24" s="239"/>
      <c r="AP24" s="239"/>
      <c r="AQ24" s="239"/>
      <c r="AR24" s="239"/>
      <c r="AS24" s="240"/>
      <c r="AU24" s="116">
        <v>13</v>
      </c>
      <c r="AV24" s="117" t="s">
        <v>5</v>
      </c>
      <c r="AW24" s="227"/>
      <c r="AX24" s="227"/>
      <c r="AY24" s="227"/>
      <c r="AZ24" s="227"/>
      <c r="BA24" s="227"/>
      <c r="BB24" s="228"/>
      <c r="BD24" s="69">
        <v>13</v>
      </c>
      <c r="BE24" s="66" t="s">
        <v>0</v>
      </c>
      <c r="BF24" s="223"/>
      <c r="BG24" s="223"/>
      <c r="BH24" s="223"/>
      <c r="BI24" s="223"/>
      <c r="BJ24" s="223"/>
      <c r="BK24" s="224"/>
      <c r="BM24" s="73">
        <v>13</v>
      </c>
      <c r="BN24" s="72" t="s">
        <v>3</v>
      </c>
      <c r="BO24" s="195"/>
      <c r="BP24" s="195"/>
      <c r="BQ24" s="195"/>
      <c r="BR24" s="195"/>
      <c r="BS24" s="195"/>
      <c r="BT24" s="196"/>
      <c r="BV24" s="124">
        <v>13</v>
      </c>
      <c r="BW24" s="125" t="s">
        <v>6</v>
      </c>
      <c r="BX24" s="188"/>
      <c r="BY24" s="188"/>
      <c r="BZ24" s="188"/>
      <c r="CA24" s="188"/>
      <c r="CB24" s="188"/>
      <c r="CC24" s="189"/>
      <c r="CE24" s="85">
        <v>13</v>
      </c>
      <c r="CF24" s="82" t="s">
        <v>1</v>
      </c>
      <c r="CG24" s="184"/>
      <c r="CH24" s="184"/>
      <c r="CI24" s="184"/>
      <c r="CJ24" s="184"/>
      <c r="CK24" s="184"/>
      <c r="CL24" s="185"/>
      <c r="CN24" s="87">
        <v>13</v>
      </c>
      <c r="CO24" s="86" t="s">
        <v>4</v>
      </c>
      <c r="CP24" s="166"/>
      <c r="CQ24" s="166"/>
      <c r="CR24" s="166"/>
      <c r="CS24" s="166"/>
      <c r="CT24" s="166"/>
      <c r="CU24" s="167"/>
      <c r="CW24" s="134">
        <v>13</v>
      </c>
      <c r="CX24" s="135" t="s">
        <v>6</v>
      </c>
      <c r="CY24" s="180"/>
      <c r="CZ24" s="180"/>
      <c r="DA24" s="180"/>
      <c r="DB24" s="180"/>
      <c r="DC24" s="180"/>
      <c r="DD24" s="181"/>
    </row>
    <row r="25" spans="2:108" x14ac:dyDescent="0.4">
      <c r="B25" s="31">
        <v>14</v>
      </c>
      <c r="C25" s="30" t="s">
        <v>2</v>
      </c>
      <c r="D25" s="273"/>
      <c r="E25" s="273"/>
      <c r="F25" s="273"/>
      <c r="G25" s="273"/>
      <c r="H25" s="273"/>
      <c r="I25" s="274"/>
      <c r="K25" s="100">
        <v>14</v>
      </c>
      <c r="L25" s="101" t="s">
        <v>5</v>
      </c>
      <c r="M25" s="264"/>
      <c r="N25" s="265"/>
      <c r="O25" s="265"/>
      <c r="P25" s="265"/>
      <c r="Q25" s="265"/>
      <c r="R25" s="266"/>
      <c r="T25" s="108">
        <v>14</v>
      </c>
      <c r="U25" s="109" t="s">
        <v>5</v>
      </c>
      <c r="V25" s="251"/>
      <c r="W25" s="251"/>
      <c r="X25" s="251"/>
      <c r="Y25" s="251"/>
      <c r="Z25" s="251"/>
      <c r="AA25" s="252"/>
      <c r="AC25" s="55">
        <v>14</v>
      </c>
      <c r="AD25" s="52" t="s">
        <v>1</v>
      </c>
      <c r="AE25" s="247"/>
      <c r="AF25" s="247"/>
      <c r="AG25" s="247"/>
      <c r="AH25" s="247"/>
      <c r="AI25" s="247"/>
      <c r="AJ25" s="248"/>
      <c r="AL25" s="59">
        <v>14</v>
      </c>
      <c r="AM25" s="58" t="s">
        <v>3</v>
      </c>
      <c r="AN25" s="239"/>
      <c r="AO25" s="239"/>
      <c r="AP25" s="239"/>
      <c r="AQ25" s="239"/>
      <c r="AR25" s="239"/>
      <c r="AS25" s="240"/>
      <c r="AU25" s="116">
        <v>14</v>
      </c>
      <c r="AV25" s="117" t="s">
        <v>6</v>
      </c>
      <c r="AW25" s="227"/>
      <c r="AX25" s="227"/>
      <c r="AY25" s="227"/>
      <c r="AZ25" s="227"/>
      <c r="BA25" s="227"/>
      <c r="BB25" s="228"/>
      <c r="BD25" s="69">
        <v>14</v>
      </c>
      <c r="BE25" s="66" t="s">
        <v>1</v>
      </c>
      <c r="BF25" s="223"/>
      <c r="BG25" s="223"/>
      <c r="BH25" s="223"/>
      <c r="BI25" s="223"/>
      <c r="BJ25" s="223"/>
      <c r="BK25" s="224"/>
      <c r="BM25" s="73">
        <v>14</v>
      </c>
      <c r="BN25" s="72" t="s">
        <v>4</v>
      </c>
      <c r="BO25" s="195"/>
      <c r="BP25" s="195"/>
      <c r="BQ25" s="195"/>
      <c r="BR25" s="195"/>
      <c r="BS25" s="195"/>
      <c r="BT25" s="196"/>
      <c r="BV25" s="79">
        <v>14</v>
      </c>
      <c r="BW25" s="76" t="s">
        <v>0</v>
      </c>
      <c r="BX25" s="190"/>
      <c r="BY25" s="190"/>
      <c r="BZ25" s="190"/>
      <c r="CA25" s="190"/>
      <c r="CB25" s="190"/>
      <c r="CC25" s="191"/>
      <c r="CE25" s="85">
        <v>14</v>
      </c>
      <c r="CF25" s="82" t="s">
        <v>2</v>
      </c>
      <c r="CG25" s="184"/>
      <c r="CH25" s="184"/>
      <c r="CI25" s="184"/>
      <c r="CJ25" s="184"/>
      <c r="CK25" s="184"/>
      <c r="CL25" s="185"/>
      <c r="CN25" s="132">
        <v>14</v>
      </c>
      <c r="CO25" s="133" t="s">
        <v>5</v>
      </c>
      <c r="CP25" s="164"/>
      <c r="CQ25" s="164"/>
      <c r="CR25" s="164"/>
      <c r="CS25" s="164"/>
      <c r="CT25" s="164"/>
      <c r="CU25" s="165"/>
      <c r="CW25" s="93">
        <v>14</v>
      </c>
      <c r="CX25" s="90" t="s">
        <v>0</v>
      </c>
      <c r="CY25" s="182"/>
      <c r="CZ25" s="182"/>
      <c r="DA25" s="182"/>
      <c r="DB25" s="182"/>
      <c r="DC25" s="182"/>
      <c r="DD25" s="183"/>
    </row>
    <row r="26" spans="2:108" x14ac:dyDescent="0.4">
      <c r="B26" s="31">
        <v>15</v>
      </c>
      <c r="C26" s="30" t="s">
        <v>3</v>
      </c>
      <c r="D26" s="273"/>
      <c r="E26" s="273"/>
      <c r="F26" s="273"/>
      <c r="G26" s="273"/>
      <c r="H26" s="273"/>
      <c r="I26" s="274"/>
      <c r="K26" s="100">
        <v>15</v>
      </c>
      <c r="L26" s="101" t="s">
        <v>6</v>
      </c>
      <c r="M26" s="264"/>
      <c r="N26" s="265"/>
      <c r="O26" s="265"/>
      <c r="P26" s="265"/>
      <c r="Q26" s="265"/>
      <c r="R26" s="266"/>
      <c r="T26" s="108">
        <v>15</v>
      </c>
      <c r="U26" s="109" t="s">
        <v>6</v>
      </c>
      <c r="V26" s="251"/>
      <c r="W26" s="251"/>
      <c r="X26" s="251"/>
      <c r="Y26" s="251"/>
      <c r="Z26" s="251"/>
      <c r="AA26" s="252"/>
      <c r="AC26" s="55">
        <v>15</v>
      </c>
      <c r="AD26" s="52" t="s">
        <v>2</v>
      </c>
      <c r="AE26" s="247"/>
      <c r="AF26" s="247"/>
      <c r="AG26" s="247"/>
      <c r="AH26" s="247"/>
      <c r="AI26" s="247"/>
      <c r="AJ26" s="248"/>
      <c r="AL26" s="59">
        <v>15</v>
      </c>
      <c r="AM26" s="58" t="s">
        <v>4</v>
      </c>
      <c r="AN26" s="239"/>
      <c r="AO26" s="239"/>
      <c r="AP26" s="239"/>
      <c r="AQ26" s="239"/>
      <c r="AR26" s="239"/>
      <c r="AS26" s="240"/>
      <c r="AU26" s="63">
        <v>15</v>
      </c>
      <c r="AV26" s="60" t="s">
        <v>0</v>
      </c>
      <c r="AW26" s="229"/>
      <c r="AX26" s="229"/>
      <c r="AY26" s="229"/>
      <c r="AZ26" s="229"/>
      <c r="BA26" s="229"/>
      <c r="BB26" s="230"/>
      <c r="BD26" s="69">
        <v>15</v>
      </c>
      <c r="BE26" s="66" t="s">
        <v>2</v>
      </c>
      <c r="BF26" s="223"/>
      <c r="BG26" s="223"/>
      <c r="BH26" s="223"/>
      <c r="BI26" s="223"/>
      <c r="BJ26" s="223"/>
      <c r="BK26" s="224"/>
      <c r="BM26" s="122">
        <v>15</v>
      </c>
      <c r="BN26" s="123" t="s">
        <v>5</v>
      </c>
      <c r="BO26" s="197"/>
      <c r="BP26" s="197"/>
      <c r="BQ26" s="197"/>
      <c r="BR26" s="197"/>
      <c r="BS26" s="197"/>
      <c r="BT26" s="198"/>
      <c r="BV26" s="79">
        <v>15</v>
      </c>
      <c r="BW26" s="76" t="s">
        <v>1</v>
      </c>
      <c r="BX26" s="190"/>
      <c r="BY26" s="190"/>
      <c r="BZ26" s="190"/>
      <c r="CA26" s="190"/>
      <c r="CB26" s="190"/>
      <c r="CC26" s="191"/>
      <c r="CE26" s="85">
        <v>15</v>
      </c>
      <c r="CF26" s="82" t="s">
        <v>3</v>
      </c>
      <c r="CG26" s="184"/>
      <c r="CH26" s="184"/>
      <c r="CI26" s="184"/>
      <c r="CJ26" s="184"/>
      <c r="CK26" s="184"/>
      <c r="CL26" s="185"/>
      <c r="CN26" s="132">
        <v>15</v>
      </c>
      <c r="CO26" s="133" t="s">
        <v>6</v>
      </c>
      <c r="CP26" s="164"/>
      <c r="CQ26" s="164"/>
      <c r="CR26" s="164"/>
      <c r="CS26" s="164"/>
      <c r="CT26" s="164"/>
      <c r="CU26" s="165"/>
      <c r="CW26" s="93">
        <v>15</v>
      </c>
      <c r="CX26" s="90" t="s">
        <v>1</v>
      </c>
      <c r="CY26" s="182"/>
      <c r="CZ26" s="182"/>
      <c r="DA26" s="182"/>
      <c r="DB26" s="182"/>
      <c r="DC26" s="182"/>
      <c r="DD26" s="183"/>
    </row>
    <row r="27" spans="2:108" x14ac:dyDescent="0.4">
      <c r="B27" s="31">
        <v>16</v>
      </c>
      <c r="C27" s="30" t="s">
        <v>4</v>
      </c>
      <c r="D27" s="273"/>
      <c r="E27" s="273"/>
      <c r="F27" s="273"/>
      <c r="G27" s="273"/>
      <c r="H27" s="273"/>
      <c r="I27" s="274"/>
      <c r="K27" s="35">
        <v>16</v>
      </c>
      <c r="L27" s="34" t="s">
        <v>0</v>
      </c>
      <c r="M27" s="267"/>
      <c r="N27" s="267"/>
      <c r="O27" s="267"/>
      <c r="P27" s="267"/>
      <c r="Q27" s="267"/>
      <c r="R27" s="268"/>
      <c r="T27" s="49">
        <v>16</v>
      </c>
      <c r="U27" s="48" t="s">
        <v>0</v>
      </c>
      <c r="V27" s="253"/>
      <c r="W27" s="253"/>
      <c r="X27" s="253"/>
      <c r="Y27" s="253"/>
      <c r="Z27" s="253"/>
      <c r="AA27" s="254"/>
      <c r="AC27" s="55">
        <v>16</v>
      </c>
      <c r="AD27" s="52" t="s">
        <v>3</v>
      </c>
      <c r="AE27" s="247"/>
      <c r="AF27" s="247"/>
      <c r="AG27" s="247"/>
      <c r="AH27" s="247"/>
      <c r="AI27" s="247"/>
      <c r="AJ27" s="248"/>
      <c r="AL27" s="112">
        <v>16</v>
      </c>
      <c r="AM27" s="113" t="s">
        <v>5</v>
      </c>
      <c r="AN27" s="241"/>
      <c r="AO27" s="241"/>
      <c r="AP27" s="241"/>
      <c r="AQ27" s="241"/>
      <c r="AR27" s="241"/>
      <c r="AS27" s="242"/>
      <c r="AU27" s="63">
        <v>16</v>
      </c>
      <c r="AV27" s="60" t="s">
        <v>1</v>
      </c>
      <c r="AW27" s="229"/>
      <c r="AX27" s="229"/>
      <c r="AY27" s="229"/>
      <c r="AZ27" s="229"/>
      <c r="BA27" s="229"/>
      <c r="BB27" s="230"/>
      <c r="BD27" s="69">
        <v>16</v>
      </c>
      <c r="BE27" s="66" t="s">
        <v>3</v>
      </c>
      <c r="BF27" s="223"/>
      <c r="BG27" s="223"/>
      <c r="BH27" s="223"/>
      <c r="BI27" s="223"/>
      <c r="BJ27" s="223"/>
      <c r="BK27" s="224"/>
      <c r="BM27" s="122">
        <v>16</v>
      </c>
      <c r="BN27" s="123" t="s">
        <v>6</v>
      </c>
      <c r="BO27" s="197"/>
      <c r="BP27" s="197"/>
      <c r="BQ27" s="197"/>
      <c r="BR27" s="197"/>
      <c r="BS27" s="197"/>
      <c r="BT27" s="198"/>
      <c r="BV27" s="79">
        <v>16</v>
      </c>
      <c r="BW27" s="76" t="s">
        <v>2</v>
      </c>
      <c r="BX27" s="190"/>
      <c r="BY27" s="190"/>
      <c r="BZ27" s="190"/>
      <c r="CA27" s="190"/>
      <c r="CB27" s="190"/>
      <c r="CC27" s="191"/>
      <c r="CE27" s="85">
        <v>16</v>
      </c>
      <c r="CF27" s="82" t="s">
        <v>4</v>
      </c>
      <c r="CG27" s="184"/>
      <c r="CH27" s="184"/>
      <c r="CI27" s="184"/>
      <c r="CJ27" s="184"/>
      <c r="CK27" s="184"/>
      <c r="CL27" s="185"/>
      <c r="CN27" s="87">
        <v>16</v>
      </c>
      <c r="CO27" s="86" t="s">
        <v>0</v>
      </c>
      <c r="CP27" s="166"/>
      <c r="CQ27" s="166"/>
      <c r="CR27" s="166"/>
      <c r="CS27" s="166"/>
      <c r="CT27" s="166"/>
      <c r="CU27" s="167"/>
      <c r="CW27" s="93">
        <v>16</v>
      </c>
      <c r="CX27" s="90" t="s">
        <v>2</v>
      </c>
      <c r="CY27" s="182"/>
      <c r="CZ27" s="182"/>
      <c r="DA27" s="182"/>
      <c r="DB27" s="182"/>
      <c r="DC27" s="182"/>
      <c r="DD27" s="183"/>
    </row>
    <row r="28" spans="2:108" x14ac:dyDescent="0.4">
      <c r="B28" s="96">
        <v>17</v>
      </c>
      <c r="C28" s="97" t="s">
        <v>5</v>
      </c>
      <c r="D28" s="271"/>
      <c r="E28" s="271"/>
      <c r="F28" s="271"/>
      <c r="G28" s="271"/>
      <c r="H28" s="271"/>
      <c r="I28" s="272"/>
      <c r="K28" s="35">
        <v>17</v>
      </c>
      <c r="L28" s="34" t="s">
        <v>1</v>
      </c>
      <c r="M28" s="267"/>
      <c r="N28" s="267"/>
      <c r="O28" s="267"/>
      <c r="P28" s="267"/>
      <c r="Q28" s="267"/>
      <c r="R28" s="268"/>
      <c r="T28" s="49">
        <v>17</v>
      </c>
      <c r="U28" s="48" t="s">
        <v>1</v>
      </c>
      <c r="V28" s="253"/>
      <c r="W28" s="253"/>
      <c r="X28" s="253"/>
      <c r="Y28" s="253"/>
      <c r="Z28" s="253"/>
      <c r="AA28" s="254"/>
      <c r="AC28" s="55">
        <v>17</v>
      </c>
      <c r="AD28" s="52" t="s">
        <v>4</v>
      </c>
      <c r="AE28" s="247"/>
      <c r="AF28" s="247"/>
      <c r="AG28" s="247"/>
      <c r="AH28" s="247"/>
      <c r="AI28" s="247"/>
      <c r="AJ28" s="248"/>
      <c r="AL28" s="112">
        <v>17</v>
      </c>
      <c r="AM28" s="113" t="s">
        <v>6</v>
      </c>
      <c r="AN28" s="241"/>
      <c r="AO28" s="241"/>
      <c r="AP28" s="241"/>
      <c r="AQ28" s="241"/>
      <c r="AR28" s="241"/>
      <c r="AS28" s="242"/>
      <c r="AU28" s="63">
        <v>17</v>
      </c>
      <c r="AV28" s="60" t="s">
        <v>2</v>
      </c>
      <c r="AW28" s="229"/>
      <c r="AX28" s="229"/>
      <c r="AY28" s="229"/>
      <c r="AZ28" s="229"/>
      <c r="BA28" s="229"/>
      <c r="BB28" s="230"/>
      <c r="BD28" s="69">
        <v>17</v>
      </c>
      <c r="BE28" s="66" t="s">
        <v>4</v>
      </c>
      <c r="BF28" s="223"/>
      <c r="BG28" s="223"/>
      <c r="BH28" s="223"/>
      <c r="BI28" s="223"/>
      <c r="BJ28" s="223"/>
      <c r="BK28" s="224"/>
      <c r="BM28" s="73">
        <v>17</v>
      </c>
      <c r="BN28" s="72" t="s">
        <v>0</v>
      </c>
      <c r="BO28" s="195"/>
      <c r="BP28" s="195"/>
      <c r="BQ28" s="195"/>
      <c r="BR28" s="195"/>
      <c r="BS28" s="195"/>
      <c r="BT28" s="196"/>
      <c r="BV28" s="79">
        <v>17</v>
      </c>
      <c r="BW28" s="76" t="s">
        <v>3</v>
      </c>
      <c r="BX28" s="190"/>
      <c r="BY28" s="190"/>
      <c r="BZ28" s="190"/>
      <c r="CA28" s="190"/>
      <c r="CB28" s="190"/>
      <c r="CC28" s="191"/>
      <c r="CE28" s="126">
        <v>17</v>
      </c>
      <c r="CF28" s="127" t="s">
        <v>5</v>
      </c>
      <c r="CG28" s="186"/>
      <c r="CH28" s="186"/>
      <c r="CI28" s="186"/>
      <c r="CJ28" s="186"/>
      <c r="CK28" s="186"/>
      <c r="CL28" s="187"/>
      <c r="CN28" s="87">
        <v>17</v>
      </c>
      <c r="CO28" s="86" t="s">
        <v>1</v>
      </c>
      <c r="CP28" s="166"/>
      <c r="CQ28" s="166"/>
      <c r="CR28" s="166"/>
      <c r="CS28" s="166"/>
      <c r="CT28" s="166"/>
      <c r="CU28" s="167"/>
      <c r="CW28" s="93">
        <v>17</v>
      </c>
      <c r="CX28" s="90" t="s">
        <v>3</v>
      </c>
      <c r="CY28" s="182"/>
      <c r="CZ28" s="182"/>
      <c r="DA28" s="182"/>
      <c r="DB28" s="182"/>
      <c r="DC28" s="182"/>
      <c r="DD28" s="183"/>
    </row>
    <row r="29" spans="2:108" x14ac:dyDescent="0.4">
      <c r="B29" s="96">
        <v>18</v>
      </c>
      <c r="C29" s="97" t="s">
        <v>6</v>
      </c>
      <c r="D29" s="271"/>
      <c r="E29" s="271"/>
      <c r="F29" s="271"/>
      <c r="G29" s="271"/>
      <c r="H29" s="271"/>
      <c r="I29" s="272"/>
      <c r="K29" s="35">
        <v>18</v>
      </c>
      <c r="L29" s="34" t="s">
        <v>2</v>
      </c>
      <c r="M29" s="267"/>
      <c r="N29" s="267"/>
      <c r="O29" s="267"/>
      <c r="P29" s="267"/>
      <c r="Q29" s="267"/>
      <c r="R29" s="268"/>
      <c r="T29" s="49">
        <v>18</v>
      </c>
      <c r="U29" s="48" t="s">
        <v>2</v>
      </c>
      <c r="V29" s="253"/>
      <c r="W29" s="253"/>
      <c r="X29" s="253"/>
      <c r="Y29" s="253"/>
      <c r="Z29" s="253"/>
      <c r="AA29" s="254"/>
      <c r="AC29" s="110">
        <v>18</v>
      </c>
      <c r="AD29" s="111" t="s">
        <v>5</v>
      </c>
      <c r="AE29" s="245"/>
      <c r="AF29" s="245"/>
      <c r="AG29" s="245"/>
      <c r="AH29" s="245"/>
      <c r="AI29" s="245"/>
      <c r="AJ29" s="246"/>
      <c r="AL29" s="59">
        <v>18</v>
      </c>
      <c r="AM29" s="58" t="s">
        <v>0</v>
      </c>
      <c r="AN29" s="239"/>
      <c r="AO29" s="239"/>
      <c r="AP29" s="239"/>
      <c r="AQ29" s="239"/>
      <c r="AR29" s="239"/>
      <c r="AS29" s="240"/>
      <c r="AU29" s="63">
        <v>18</v>
      </c>
      <c r="AV29" s="60" t="s">
        <v>3</v>
      </c>
      <c r="AW29" s="229"/>
      <c r="AX29" s="229"/>
      <c r="AY29" s="229"/>
      <c r="AZ29" s="229"/>
      <c r="BA29" s="229"/>
      <c r="BB29" s="230"/>
      <c r="BD29" s="118">
        <v>18</v>
      </c>
      <c r="BE29" s="119" t="s">
        <v>5</v>
      </c>
      <c r="BF29" s="221"/>
      <c r="BG29" s="221"/>
      <c r="BH29" s="221"/>
      <c r="BI29" s="221"/>
      <c r="BJ29" s="221"/>
      <c r="BK29" s="222"/>
      <c r="BM29" s="73">
        <v>18</v>
      </c>
      <c r="BN29" s="72" t="s">
        <v>1</v>
      </c>
      <c r="BO29" s="195"/>
      <c r="BP29" s="195"/>
      <c r="BQ29" s="195"/>
      <c r="BR29" s="195"/>
      <c r="BS29" s="195"/>
      <c r="BT29" s="196"/>
      <c r="BV29" s="79">
        <v>18</v>
      </c>
      <c r="BW29" s="76" t="s">
        <v>4</v>
      </c>
      <c r="BX29" s="190"/>
      <c r="BY29" s="190"/>
      <c r="BZ29" s="190"/>
      <c r="CA29" s="190"/>
      <c r="CB29" s="190"/>
      <c r="CC29" s="191"/>
      <c r="CE29" s="126">
        <v>18</v>
      </c>
      <c r="CF29" s="127" t="s">
        <v>6</v>
      </c>
      <c r="CG29" s="186"/>
      <c r="CH29" s="186"/>
      <c r="CI29" s="186"/>
      <c r="CJ29" s="186"/>
      <c r="CK29" s="186"/>
      <c r="CL29" s="187"/>
      <c r="CN29" s="87">
        <v>18</v>
      </c>
      <c r="CO29" s="86" t="s">
        <v>2</v>
      </c>
      <c r="CP29" s="166"/>
      <c r="CQ29" s="166"/>
      <c r="CR29" s="166"/>
      <c r="CS29" s="166"/>
      <c r="CT29" s="166"/>
      <c r="CU29" s="167"/>
      <c r="CW29" s="93">
        <v>18</v>
      </c>
      <c r="CX29" s="90" t="s">
        <v>4</v>
      </c>
      <c r="CY29" s="182"/>
      <c r="CZ29" s="182"/>
      <c r="DA29" s="182"/>
      <c r="DB29" s="182"/>
      <c r="DC29" s="182"/>
      <c r="DD29" s="183"/>
    </row>
    <row r="30" spans="2:108" x14ac:dyDescent="0.4">
      <c r="B30" s="31">
        <v>19</v>
      </c>
      <c r="C30" s="30" t="s">
        <v>0</v>
      </c>
      <c r="D30" s="273"/>
      <c r="E30" s="273"/>
      <c r="F30" s="273"/>
      <c r="G30" s="273"/>
      <c r="H30" s="273"/>
      <c r="I30" s="274"/>
      <c r="K30" s="35">
        <v>19</v>
      </c>
      <c r="L30" s="34" t="s">
        <v>3</v>
      </c>
      <c r="M30" s="267"/>
      <c r="N30" s="267"/>
      <c r="O30" s="267"/>
      <c r="P30" s="267"/>
      <c r="Q30" s="267"/>
      <c r="R30" s="268"/>
      <c r="T30" s="49">
        <v>19</v>
      </c>
      <c r="U30" s="48" t="s">
        <v>3</v>
      </c>
      <c r="V30" s="253"/>
      <c r="W30" s="253"/>
      <c r="X30" s="253"/>
      <c r="Y30" s="253"/>
      <c r="Z30" s="253"/>
      <c r="AA30" s="254"/>
      <c r="AC30" s="110">
        <v>19</v>
      </c>
      <c r="AD30" s="111" t="s">
        <v>6</v>
      </c>
      <c r="AE30" s="245"/>
      <c r="AF30" s="245"/>
      <c r="AG30" s="245"/>
      <c r="AH30" s="245"/>
      <c r="AI30" s="245"/>
      <c r="AJ30" s="246"/>
      <c r="AL30" s="59">
        <v>19</v>
      </c>
      <c r="AM30" s="58" t="s">
        <v>1</v>
      </c>
      <c r="AN30" s="239"/>
      <c r="AO30" s="239"/>
      <c r="AP30" s="239"/>
      <c r="AQ30" s="239"/>
      <c r="AR30" s="239"/>
      <c r="AS30" s="240"/>
      <c r="AU30" s="63">
        <v>19</v>
      </c>
      <c r="AV30" s="60" t="s">
        <v>4</v>
      </c>
      <c r="AW30" s="229"/>
      <c r="AX30" s="229"/>
      <c r="AY30" s="229"/>
      <c r="AZ30" s="229"/>
      <c r="BA30" s="229"/>
      <c r="BB30" s="230"/>
      <c r="BD30" s="118">
        <v>19</v>
      </c>
      <c r="BE30" s="119" t="s">
        <v>6</v>
      </c>
      <c r="BF30" s="221"/>
      <c r="BG30" s="221"/>
      <c r="BH30" s="221"/>
      <c r="BI30" s="221"/>
      <c r="BJ30" s="221"/>
      <c r="BK30" s="222"/>
      <c r="BM30" s="73">
        <v>19</v>
      </c>
      <c r="BN30" s="72" t="s">
        <v>2</v>
      </c>
      <c r="BO30" s="195"/>
      <c r="BP30" s="195"/>
      <c r="BQ30" s="195"/>
      <c r="BR30" s="195"/>
      <c r="BS30" s="195"/>
      <c r="BT30" s="196"/>
      <c r="BV30" s="124">
        <v>19</v>
      </c>
      <c r="BW30" s="125" t="s">
        <v>5</v>
      </c>
      <c r="BX30" s="188"/>
      <c r="BY30" s="188"/>
      <c r="BZ30" s="188"/>
      <c r="CA30" s="188"/>
      <c r="CB30" s="188"/>
      <c r="CC30" s="189"/>
      <c r="CE30" s="85">
        <v>19</v>
      </c>
      <c r="CF30" s="82" t="s">
        <v>0</v>
      </c>
      <c r="CG30" s="184"/>
      <c r="CH30" s="184"/>
      <c r="CI30" s="184"/>
      <c r="CJ30" s="184"/>
      <c r="CK30" s="184"/>
      <c r="CL30" s="185"/>
      <c r="CN30" s="87">
        <v>19</v>
      </c>
      <c r="CO30" s="86" t="s">
        <v>3</v>
      </c>
      <c r="CP30" s="166"/>
      <c r="CQ30" s="166"/>
      <c r="CR30" s="166"/>
      <c r="CS30" s="166"/>
      <c r="CT30" s="166"/>
      <c r="CU30" s="167"/>
      <c r="CW30" s="134">
        <v>19</v>
      </c>
      <c r="CX30" s="135" t="s">
        <v>5</v>
      </c>
      <c r="CY30" s="180"/>
      <c r="CZ30" s="180"/>
      <c r="DA30" s="180"/>
      <c r="DB30" s="180"/>
      <c r="DC30" s="180"/>
      <c r="DD30" s="181"/>
    </row>
    <row r="31" spans="2:108" x14ac:dyDescent="0.4">
      <c r="B31" s="31">
        <v>20</v>
      </c>
      <c r="C31" s="30" t="s">
        <v>1</v>
      </c>
      <c r="D31" s="273"/>
      <c r="E31" s="273"/>
      <c r="F31" s="273"/>
      <c r="G31" s="273"/>
      <c r="H31" s="273"/>
      <c r="I31" s="274"/>
      <c r="K31" s="35">
        <v>20</v>
      </c>
      <c r="L31" s="34" t="s">
        <v>4</v>
      </c>
      <c r="M31" s="267"/>
      <c r="N31" s="267"/>
      <c r="O31" s="267"/>
      <c r="P31" s="267"/>
      <c r="Q31" s="267"/>
      <c r="R31" s="268"/>
      <c r="T31" s="49">
        <v>20</v>
      </c>
      <c r="U31" s="48" t="s">
        <v>4</v>
      </c>
      <c r="V31" s="253"/>
      <c r="W31" s="253"/>
      <c r="X31" s="253"/>
      <c r="Y31" s="253"/>
      <c r="Z31" s="253"/>
      <c r="AA31" s="254"/>
      <c r="AC31" s="55">
        <v>20</v>
      </c>
      <c r="AD31" s="52" t="s">
        <v>0</v>
      </c>
      <c r="AE31" s="247"/>
      <c r="AF31" s="247"/>
      <c r="AG31" s="247"/>
      <c r="AH31" s="247"/>
      <c r="AI31" s="247"/>
      <c r="AJ31" s="248"/>
      <c r="AL31" s="59">
        <v>20</v>
      </c>
      <c r="AM31" s="58" t="s">
        <v>2</v>
      </c>
      <c r="AN31" s="239"/>
      <c r="AO31" s="239"/>
      <c r="AP31" s="239"/>
      <c r="AQ31" s="239"/>
      <c r="AR31" s="239"/>
      <c r="AS31" s="240"/>
      <c r="AU31" s="116">
        <v>20</v>
      </c>
      <c r="AV31" s="117" t="s">
        <v>5</v>
      </c>
      <c r="AW31" s="227"/>
      <c r="AX31" s="227"/>
      <c r="AY31" s="227"/>
      <c r="AZ31" s="227"/>
      <c r="BA31" s="227"/>
      <c r="BB31" s="228"/>
      <c r="BD31" s="69">
        <v>20</v>
      </c>
      <c r="BE31" s="66" t="s">
        <v>0</v>
      </c>
      <c r="BF31" s="223"/>
      <c r="BG31" s="223"/>
      <c r="BH31" s="223"/>
      <c r="BI31" s="223"/>
      <c r="BJ31" s="223"/>
      <c r="BK31" s="224"/>
      <c r="BM31" s="73">
        <v>20</v>
      </c>
      <c r="BN31" s="72" t="s">
        <v>3</v>
      </c>
      <c r="BO31" s="195"/>
      <c r="BP31" s="195"/>
      <c r="BQ31" s="195"/>
      <c r="BR31" s="195"/>
      <c r="BS31" s="195"/>
      <c r="BT31" s="196"/>
      <c r="BV31" s="124">
        <v>20</v>
      </c>
      <c r="BW31" s="125" t="s">
        <v>6</v>
      </c>
      <c r="BX31" s="188"/>
      <c r="BY31" s="188"/>
      <c r="BZ31" s="188"/>
      <c r="CA31" s="188"/>
      <c r="CB31" s="188"/>
      <c r="CC31" s="189"/>
      <c r="CE31" s="85">
        <v>20</v>
      </c>
      <c r="CF31" s="82" t="s">
        <v>1</v>
      </c>
      <c r="CG31" s="184"/>
      <c r="CH31" s="184"/>
      <c r="CI31" s="184"/>
      <c r="CJ31" s="184"/>
      <c r="CK31" s="184"/>
      <c r="CL31" s="185"/>
      <c r="CN31" s="87">
        <v>20</v>
      </c>
      <c r="CO31" s="86" t="s">
        <v>4</v>
      </c>
      <c r="CP31" s="166"/>
      <c r="CQ31" s="166"/>
      <c r="CR31" s="166"/>
      <c r="CS31" s="166"/>
      <c r="CT31" s="166"/>
      <c r="CU31" s="167"/>
      <c r="CW31" s="134">
        <v>20</v>
      </c>
      <c r="CX31" s="135" t="s">
        <v>6</v>
      </c>
      <c r="CY31" s="180"/>
      <c r="CZ31" s="180"/>
      <c r="DA31" s="180"/>
      <c r="DB31" s="180"/>
      <c r="DC31" s="180"/>
      <c r="DD31" s="181"/>
    </row>
    <row r="32" spans="2:108" x14ac:dyDescent="0.4">
      <c r="B32" s="31">
        <v>21</v>
      </c>
      <c r="C32" s="30" t="s">
        <v>2</v>
      </c>
      <c r="D32" s="273"/>
      <c r="E32" s="273"/>
      <c r="F32" s="273"/>
      <c r="G32" s="273"/>
      <c r="H32" s="273"/>
      <c r="I32" s="274"/>
      <c r="K32" s="100">
        <v>21</v>
      </c>
      <c r="L32" s="101" t="s">
        <v>5</v>
      </c>
      <c r="M32" s="264"/>
      <c r="N32" s="265"/>
      <c r="O32" s="265"/>
      <c r="P32" s="265"/>
      <c r="Q32" s="265"/>
      <c r="R32" s="266"/>
      <c r="T32" s="108">
        <v>21</v>
      </c>
      <c r="U32" s="109" t="s">
        <v>5</v>
      </c>
      <c r="V32" s="251"/>
      <c r="W32" s="251"/>
      <c r="X32" s="251"/>
      <c r="Y32" s="251"/>
      <c r="Z32" s="251"/>
      <c r="AA32" s="252"/>
      <c r="AC32" s="55">
        <v>21</v>
      </c>
      <c r="AD32" s="52" t="s">
        <v>1</v>
      </c>
      <c r="AE32" s="247"/>
      <c r="AF32" s="247"/>
      <c r="AG32" s="247"/>
      <c r="AH32" s="247"/>
      <c r="AI32" s="247"/>
      <c r="AJ32" s="248"/>
      <c r="AL32" s="59">
        <v>21</v>
      </c>
      <c r="AM32" s="58" t="s">
        <v>3</v>
      </c>
      <c r="AN32" s="239"/>
      <c r="AO32" s="239"/>
      <c r="AP32" s="239"/>
      <c r="AQ32" s="239"/>
      <c r="AR32" s="239"/>
      <c r="AS32" s="240"/>
      <c r="AU32" s="116">
        <v>21</v>
      </c>
      <c r="AV32" s="117" t="s">
        <v>6</v>
      </c>
      <c r="AW32" s="227"/>
      <c r="AX32" s="227"/>
      <c r="AY32" s="227"/>
      <c r="AZ32" s="227"/>
      <c r="BA32" s="227"/>
      <c r="BB32" s="228"/>
      <c r="BD32" s="69">
        <v>21</v>
      </c>
      <c r="BE32" s="66" t="s">
        <v>1</v>
      </c>
      <c r="BF32" s="223"/>
      <c r="BG32" s="223"/>
      <c r="BH32" s="223"/>
      <c r="BI32" s="223"/>
      <c r="BJ32" s="223"/>
      <c r="BK32" s="224"/>
      <c r="BM32" s="73">
        <v>21</v>
      </c>
      <c r="BN32" s="72" t="s">
        <v>4</v>
      </c>
      <c r="BO32" s="195"/>
      <c r="BP32" s="195"/>
      <c r="BQ32" s="195"/>
      <c r="BR32" s="195"/>
      <c r="BS32" s="195"/>
      <c r="BT32" s="196"/>
      <c r="BV32" s="79">
        <v>21</v>
      </c>
      <c r="BW32" s="76" t="s">
        <v>0</v>
      </c>
      <c r="BX32" s="190"/>
      <c r="BY32" s="190"/>
      <c r="BZ32" s="190"/>
      <c r="CA32" s="190"/>
      <c r="CB32" s="190"/>
      <c r="CC32" s="191"/>
      <c r="CE32" s="85">
        <v>21</v>
      </c>
      <c r="CF32" s="82" t="s">
        <v>2</v>
      </c>
      <c r="CG32" s="184"/>
      <c r="CH32" s="184"/>
      <c r="CI32" s="184"/>
      <c r="CJ32" s="184"/>
      <c r="CK32" s="184"/>
      <c r="CL32" s="185"/>
      <c r="CN32" s="132">
        <v>21</v>
      </c>
      <c r="CO32" s="133" t="s">
        <v>5</v>
      </c>
      <c r="CP32" s="164"/>
      <c r="CQ32" s="164"/>
      <c r="CR32" s="164"/>
      <c r="CS32" s="164"/>
      <c r="CT32" s="164"/>
      <c r="CU32" s="165"/>
      <c r="CW32" s="93">
        <v>21</v>
      </c>
      <c r="CX32" s="90" t="s">
        <v>0</v>
      </c>
      <c r="CY32" s="182"/>
      <c r="CZ32" s="182"/>
      <c r="DA32" s="182"/>
      <c r="DB32" s="182"/>
      <c r="DC32" s="182"/>
      <c r="DD32" s="183"/>
    </row>
    <row r="33" spans="2:108" x14ac:dyDescent="0.4">
      <c r="B33" s="31">
        <v>22</v>
      </c>
      <c r="C33" s="30" t="s">
        <v>3</v>
      </c>
      <c r="D33" s="273"/>
      <c r="E33" s="273"/>
      <c r="F33" s="273"/>
      <c r="G33" s="273"/>
      <c r="H33" s="273"/>
      <c r="I33" s="274"/>
      <c r="K33" s="100">
        <v>22</v>
      </c>
      <c r="L33" s="101" t="s">
        <v>6</v>
      </c>
      <c r="M33" s="264"/>
      <c r="N33" s="265"/>
      <c r="O33" s="265"/>
      <c r="P33" s="265"/>
      <c r="Q33" s="265"/>
      <c r="R33" s="266"/>
      <c r="T33" s="108">
        <v>22</v>
      </c>
      <c r="U33" s="109" t="s">
        <v>6</v>
      </c>
      <c r="V33" s="251"/>
      <c r="W33" s="251"/>
      <c r="X33" s="251"/>
      <c r="Y33" s="251"/>
      <c r="Z33" s="251"/>
      <c r="AA33" s="252"/>
      <c r="AC33" s="55">
        <v>22</v>
      </c>
      <c r="AD33" s="52" t="s">
        <v>2</v>
      </c>
      <c r="AE33" s="247"/>
      <c r="AF33" s="247"/>
      <c r="AG33" s="247"/>
      <c r="AH33" s="247"/>
      <c r="AI33" s="247"/>
      <c r="AJ33" s="248"/>
      <c r="AL33" s="59">
        <v>22</v>
      </c>
      <c r="AM33" s="58" t="s">
        <v>4</v>
      </c>
      <c r="AN33" s="239"/>
      <c r="AO33" s="239"/>
      <c r="AP33" s="239"/>
      <c r="AQ33" s="239"/>
      <c r="AR33" s="239"/>
      <c r="AS33" s="240"/>
      <c r="AU33" s="63">
        <v>22</v>
      </c>
      <c r="AV33" s="60" t="s">
        <v>0</v>
      </c>
      <c r="AW33" s="229"/>
      <c r="AX33" s="229"/>
      <c r="AY33" s="229"/>
      <c r="AZ33" s="229"/>
      <c r="BA33" s="229"/>
      <c r="BB33" s="230"/>
      <c r="BD33" s="69">
        <v>22</v>
      </c>
      <c r="BE33" s="66" t="s">
        <v>2</v>
      </c>
      <c r="BF33" s="223"/>
      <c r="BG33" s="223"/>
      <c r="BH33" s="223"/>
      <c r="BI33" s="223"/>
      <c r="BJ33" s="223"/>
      <c r="BK33" s="224"/>
      <c r="BM33" s="122">
        <v>22</v>
      </c>
      <c r="BN33" s="123" t="s">
        <v>5</v>
      </c>
      <c r="BO33" s="197"/>
      <c r="BP33" s="197"/>
      <c r="BQ33" s="197"/>
      <c r="BR33" s="197"/>
      <c r="BS33" s="197"/>
      <c r="BT33" s="198"/>
      <c r="BV33" s="79">
        <v>22</v>
      </c>
      <c r="BW33" s="76" t="s">
        <v>1</v>
      </c>
      <c r="BX33" s="190"/>
      <c r="BY33" s="190"/>
      <c r="BZ33" s="190"/>
      <c r="CA33" s="190"/>
      <c r="CB33" s="190"/>
      <c r="CC33" s="191"/>
      <c r="CE33" s="85">
        <v>22</v>
      </c>
      <c r="CF33" s="82" t="s">
        <v>3</v>
      </c>
      <c r="CG33" s="184"/>
      <c r="CH33" s="184"/>
      <c r="CI33" s="184"/>
      <c r="CJ33" s="184"/>
      <c r="CK33" s="184"/>
      <c r="CL33" s="185"/>
      <c r="CN33" s="132">
        <v>22</v>
      </c>
      <c r="CO33" s="133" t="s">
        <v>6</v>
      </c>
      <c r="CP33" s="164"/>
      <c r="CQ33" s="164"/>
      <c r="CR33" s="164"/>
      <c r="CS33" s="164"/>
      <c r="CT33" s="164"/>
      <c r="CU33" s="165"/>
      <c r="CW33" s="93">
        <v>22</v>
      </c>
      <c r="CX33" s="90" t="s">
        <v>1</v>
      </c>
      <c r="CY33" s="182"/>
      <c r="CZ33" s="182"/>
      <c r="DA33" s="182"/>
      <c r="DB33" s="182"/>
      <c r="DC33" s="182"/>
      <c r="DD33" s="183"/>
    </row>
    <row r="34" spans="2:108" x14ac:dyDescent="0.4">
      <c r="B34" s="31">
        <v>23</v>
      </c>
      <c r="C34" s="30" t="s">
        <v>4</v>
      </c>
      <c r="D34" s="273"/>
      <c r="E34" s="273"/>
      <c r="F34" s="273"/>
      <c r="G34" s="273"/>
      <c r="H34" s="273"/>
      <c r="I34" s="274"/>
      <c r="K34" s="35">
        <v>23</v>
      </c>
      <c r="L34" s="34" t="s">
        <v>0</v>
      </c>
      <c r="M34" s="267"/>
      <c r="N34" s="267"/>
      <c r="O34" s="267"/>
      <c r="P34" s="267"/>
      <c r="Q34" s="267"/>
      <c r="R34" s="268"/>
      <c r="T34" s="49">
        <v>23</v>
      </c>
      <c r="U34" s="48" t="s">
        <v>0</v>
      </c>
      <c r="V34" s="253"/>
      <c r="W34" s="253"/>
      <c r="X34" s="253"/>
      <c r="Y34" s="253"/>
      <c r="Z34" s="253"/>
      <c r="AA34" s="254"/>
      <c r="AC34" s="55">
        <v>23</v>
      </c>
      <c r="AD34" s="52" t="s">
        <v>3</v>
      </c>
      <c r="AE34" s="247"/>
      <c r="AF34" s="247"/>
      <c r="AG34" s="247"/>
      <c r="AH34" s="247"/>
      <c r="AI34" s="247"/>
      <c r="AJ34" s="248"/>
      <c r="AL34" s="112">
        <v>23</v>
      </c>
      <c r="AM34" s="113" t="s">
        <v>5</v>
      </c>
      <c r="AN34" s="241"/>
      <c r="AO34" s="241"/>
      <c r="AP34" s="241"/>
      <c r="AQ34" s="241"/>
      <c r="AR34" s="241"/>
      <c r="AS34" s="242"/>
      <c r="AU34" s="63">
        <v>23</v>
      </c>
      <c r="AV34" s="60" t="s">
        <v>1</v>
      </c>
      <c r="AW34" s="229"/>
      <c r="AX34" s="229"/>
      <c r="AY34" s="229"/>
      <c r="AZ34" s="229"/>
      <c r="BA34" s="229"/>
      <c r="BB34" s="230"/>
      <c r="BD34" s="69">
        <v>23</v>
      </c>
      <c r="BE34" s="66" t="s">
        <v>3</v>
      </c>
      <c r="BF34" s="223"/>
      <c r="BG34" s="223"/>
      <c r="BH34" s="223"/>
      <c r="BI34" s="223"/>
      <c r="BJ34" s="223"/>
      <c r="BK34" s="224"/>
      <c r="BM34" s="122">
        <v>23</v>
      </c>
      <c r="BN34" s="123" t="s">
        <v>6</v>
      </c>
      <c r="BO34" s="197"/>
      <c r="BP34" s="197"/>
      <c r="BQ34" s="197"/>
      <c r="BR34" s="197"/>
      <c r="BS34" s="197"/>
      <c r="BT34" s="198"/>
      <c r="BV34" s="79">
        <v>23</v>
      </c>
      <c r="BW34" s="76" t="s">
        <v>2</v>
      </c>
      <c r="BX34" s="190"/>
      <c r="BY34" s="190"/>
      <c r="BZ34" s="190"/>
      <c r="CA34" s="190"/>
      <c r="CB34" s="190"/>
      <c r="CC34" s="191"/>
      <c r="CE34" s="85">
        <v>23</v>
      </c>
      <c r="CF34" s="82" t="s">
        <v>4</v>
      </c>
      <c r="CG34" s="207"/>
      <c r="CH34" s="208"/>
      <c r="CI34" s="208"/>
      <c r="CJ34" s="208"/>
      <c r="CK34" s="208"/>
      <c r="CL34" s="209"/>
      <c r="CN34" s="87">
        <v>23</v>
      </c>
      <c r="CO34" s="86" t="s">
        <v>0</v>
      </c>
      <c r="CP34" s="166"/>
      <c r="CQ34" s="166"/>
      <c r="CR34" s="166"/>
      <c r="CS34" s="166"/>
      <c r="CT34" s="166"/>
      <c r="CU34" s="167"/>
      <c r="CW34" s="93">
        <v>23</v>
      </c>
      <c r="CX34" s="90" t="s">
        <v>2</v>
      </c>
      <c r="CY34" s="182"/>
      <c r="CZ34" s="182"/>
      <c r="DA34" s="182"/>
      <c r="DB34" s="182"/>
      <c r="DC34" s="182"/>
      <c r="DD34" s="183"/>
    </row>
    <row r="35" spans="2:108" x14ac:dyDescent="0.4">
      <c r="B35" s="96">
        <v>24</v>
      </c>
      <c r="C35" s="97" t="s">
        <v>5</v>
      </c>
      <c r="D35" s="271"/>
      <c r="E35" s="271"/>
      <c r="F35" s="271"/>
      <c r="G35" s="271"/>
      <c r="H35" s="271"/>
      <c r="I35" s="272"/>
      <c r="K35" s="35">
        <v>24</v>
      </c>
      <c r="L35" s="34" t="s">
        <v>1</v>
      </c>
      <c r="M35" s="267"/>
      <c r="N35" s="267"/>
      <c r="O35" s="267"/>
      <c r="P35" s="267"/>
      <c r="Q35" s="267"/>
      <c r="R35" s="268"/>
      <c r="T35" s="49">
        <v>24</v>
      </c>
      <c r="U35" s="48" t="s">
        <v>1</v>
      </c>
      <c r="V35" s="253"/>
      <c r="W35" s="253"/>
      <c r="X35" s="253"/>
      <c r="Y35" s="253"/>
      <c r="Z35" s="253"/>
      <c r="AA35" s="254"/>
      <c r="AC35" s="55">
        <v>24</v>
      </c>
      <c r="AD35" s="52" t="s">
        <v>4</v>
      </c>
      <c r="AE35" s="247"/>
      <c r="AF35" s="247"/>
      <c r="AG35" s="247"/>
      <c r="AH35" s="247"/>
      <c r="AI35" s="247"/>
      <c r="AJ35" s="248"/>
      <c r="AL35" s="112">
        <v>24</v>
      </c>
      <c r="AM35" s="113" t="s">
        <v>6</v>
      </c>
      <c r="AN35" s="241"/>
      <c r="AO35" s="241"/>
      <c r="AP35" s="241"/>
      <c r="AQ35" s="241"/>
      <c r="AR35" s="241"/>
      <c r="AS35" s="242"/>
      <c r="AU35" s="63">
        <v>24</v>
      </c>
      <c r="AV35" s="60" t="s">
        <v>2</v>
      </c>
      <c r="AW35" s="229"/>
      <c r="AX35" s="229"/>
      <c r="AY35" s="229"/>
      <c r="AZ35" s="229"/>
      <c r="BA35" s="229"/>
      <c r="BB35" s="230"/>
      <c r="BD35" s="69">
        <v>24</v>
      </c>
      <c r="BE35" s="66" t="s">
        <v>4</v>
      </c>
      <c r="BF35" s="223"/>
      <c r="BG35" s="223"/>
      <c r="BH35" s="223"/>
      <c r="BI35" s="223"/>
      <c r="BJ35" s="223"/>
      <c r="BK35" s="224"/>
      <c r="BM35" s="73">
        <v>24</v>
      </c>
      <c r="BN35" s="72" t="s">
        <v>0</v>
      </c>
      <c r="BO35" s="195"/>
      <c r="BP35" s="195"/>
      <c r="BQ35" s="195"/>
      <c r="BR35" s="195"/>
      <c r="BS35" s="195"/>
      <c r="BT35" s="196"/>
      <c r="BV35" s="79">
        <v>24</v>
      </c>
      <c r="BW35" s="76" t="s">
        <v>3</v>
      </c>
      <c r="BX35" s="190"/>
      <c r="BY35" s="190"/>
      <c r="BZ35" s="190"/>
      <c r="CA35" s="190"/>
      <c r="CB35" s="190"/>
      <c r="CC35" s="191"/>
      <c r="CE35" s="126">
        <v>24</v>
      </c>
      <c r="CF35" s="127" t="s">
        <v>5</v>
      </c>
      <c r="CG35" s="186"/>
      <c r="CH35" s="186"/>
      <c r="CI35" s="186"/>
      <c r="CJ35" s="186"/>
      <c r="CK35" s="186"/>
      <c r="CL35" s="187"/>
      <c r="CN35" s="87">
        <v>24</v>
      </c>
      <c r="CO35" s="86" t="s">
        <v>1</v>
      </c>
      <c r="CP35" s="166"/>
      <c r="CQ35" s="166"/>
      <c r="CR35" s="166"/>
      <c r="CS35" s="166"/>
      <c r="CT35" s="166"/>
      <c r="CU35" s="167"/>
      <c r="CW35" s="93">
        <v>24</v>
      </c>
      <c r="CX35" s="90" t="s">
        <v>3</v>
      </c>
      <c r="CY35" s="182"/>
      <c r="CZ35" s="182"/>
      <c r="DA35" s="182"/>
      <c r="DB35" s="182"/>
      <c r="DC35" s="182"/>
      <c r="DD35" s="183"/>
    </row>
    <row r="36" spans="2:108" x14ac:dyDescent="0.4">
      <c r="B36" s="96">
        <v>25</v>
      </c>
      <c r="C36" s="97" t="s">
        <v>6</v>
      </c>
      <c r="D36" s="271"/>
      <c r="E36" s="271"/>
      <c r="F36" s="271"/>
      <c r="G36" s="271"/>
      <c r="H36" s="271"/>
      <c r="I36" s="272"/>
      <c r="K36" s="35">
        <v>25</v>
      </c>
      <c r="L36" s="34" t="s">
        <v>2</v>
      </c>
      <c r="M36" s="267"/>
      <c r="N36" s="267"/>
      <c r="O36" s="267"/>
      <c r="P36" s="267"/>
      <c r="Q36" s="267"/>
      <c r="R36" s="268"/>
      <c r="T36" s="49">
        <v>25</v>
      </c>
      <c r="U36" s="48" t="s">
        <v>2</v>
      </c>
      <c r="V36" s="253"/>
      <c r="W36" s="253"/>
      <c r="X36" s="253"/>
      <c r="Y36" s="253"/>
      <c r="Z36" s="253"/>
      <c r="AA36" s="254"/>
      <c r="AC36" s="110">
        <v>25</v>
      </c>
      <c r="AD36" s="111" t="s">
        <v>5</v>
      </c>
      <c r="AE36" s="245"/>
      <c r="AF36" s="245"/>
      <c r="AG36" s="245"/>
      <c r="AH36" s="245"/>
      <c r="AI36" s="245"/>
      <c r="AJ36" s="246"/>
      <c r="AL36" s="59">
        <v>25</v>
      </c>
      <c r="AM36" s="58" t="s">
        <v>0</v>
      </c>
      <c r="AN36" s="239"/>
      <c r="AO36" s="239"/>
      <c r="AP36" s="239"/>
      <c r="AQ36" s="239"/>
      <c r="AR36" s="239"/>
      <c r="AS36" s="240"/>
      <c r="AU36" s="63">
        <v>25</v>
      </c>
      <c r="AV36" s="60" t="s">
        <v>3</v>
      </c>
      <c r="AW36" s="229"/>
      <c r="AX36" s="229"/>
      <c r="AY36" s="229"/>
      <c r="AZ36" s="229"/>
      <c r="BA36" s="229"/>
      <c r="BB36" s="230"/>
      <c r="BD36" s="118">
        <v>25</v>
      </c>
      <c r="BE36" s="119" t="s">
        <v>5</v>
      </c>
      <c r="BF36" s="221"/>
      <c r="BG36" s="221"/>
      <c r="BH36" s="221"/>
      <c r="BI36" s="221"/>
      <c r="BJ36" s="221"/>
      <c r="BK36" s="222"/>
      <c r="BM36" s="73">
        <v>25</v>
      </c>
      <c r="BN36" s="72" t="s">
        <v>1</v>
      </c>
      <c r="BO36" s="195"/>
      <c r="BP36" s="195"/>
      <c r="BQ36" s="195"/>
      <c r="BR36" s="195"/>
      <c r="BS36" s="195"/>
      <c r="BT36" s="196"/>
      <c r="BV36" s="79">
        <v>25</v>
      </c>
      <c r="BW36" s="76" t="s">
        <v>4</v>
      </c>
      <c r="BX36" s="190"/>
      <c r="BY36" s="190"/>
      <c r="BZ36" s="190"/>
      <c r="CA36" s="190"/>
      <c r="CB36" s="190"/>
      <c r="CC36" s="191"/>
      <c r="CE36" s="126">
        <v>25</v>
      </c>
      <c r="CF36" s="127" t="s">
        <v>6</v>
      </c>
      <c r="CG36" s="186"/>
      <c r="CH36" s="186"/>
      <c r="CI36" s="186"/>
      <c r="CJ36" s="186"/>
      <c r="CK36" s="186"/>
      <c r="CL36" s="187"/>
      <c r="CN36" s="87">
        <v>25</v>
      </c>
      <c r="CO36" s="86" t="s">
        <v>2</v>
      </c>
      <c r="CP36" s="166"/>
      <c r="CQ36" s="166"/>
      <c r="CR36" s="166"/>
      <c r="CS36" s="166"/>
      <c r="CT36" s="166"/>
      <c r="CU36" s="167"/>
      <c r="CW36" s="134">
        <v>25</v>
      </c>
      <c r="CX36" s="135" t="s">
        <v>4</v>
      </c>
      <c r="CY36" s="180"/>
      <c r="CZ36" s="180"/>
      <c r="DA36" s="180"/>
      <c r="DB36" s="180"/>
      <c r="DC36" s="180"/>
      <c r="DD36" s="181"/>
    </row>
    <row r="37" spans="2:108" x14ac:dyDescent="0.4">
      <c r="B37" s="31">
        <v>26</v>
      </c>
      <c r="C37" s="30" t="s">
        <v>0</v>
      </c>
      <c r="D37" s="273"/>
      <c r="E37" s="273"/>
      <c r="F37" s="273"/>
      <c r="G37" s="273"/>
      <c r="H37" s="273"/>
      <c r="I37" s="274"/>
      <c r="K37" s="35">
        <v>26</v>
      </c>
      <c r="L37" s="34" t="s">
        <v>3</v>
      </c>
      <c r="M37" s="267"/>
      <c r="N37" s="267"/>
      <c r="O37" s="267"/>
      <c r="P37" s="267"/>
      <c r="Q37" s="267"/>
      <c r="R37" s="268"/>
      <c r="T37" s="49">
        <v>26</v>
      </c>
      <c r="U37" s="48" t="s">
        <v>3</v>
      </c>
      <c r="V37" s="253"/>
      <c r="W37" s="253"/>
      <c r="X37" s="253"/>
      <c r="Y37" s="253"/>
      <c r="Z37" s="253"/>
      <c r="AA37" s="254"/>
      <c r="AC37" s="110">
        <v>26</v>
      </c>
      <c r="AD37" s="111" t="s">
        <v>6</v>
      </c>
      <c r="AE37" s="245"/>
      <c r="AF37" s="245"/>
      <c r="AG37" s="245"/>
      <c r="AH37" s="245"/>
      <c r="AI37" s="245"/>
      <c r="AJ37" s="246"/>
      <c r="AL37" s="59">
        <v>26</v>
      </c>
      <c r="AM37" s="58" t="s">
        <v>1</v>
      </c>
      <c r="AN37" s="239"/>
      <c r="AO37" s="239"/>
      <c r="AP37" s="239"/>
      <c r="AQ37" s="239"/>
      <c r="AR37" s="239"/>
      <c r="AS37" s="240"/>
      <c r="AU37" s="63">
        <v>26</v>
      </c>
      <c r="AV37" s="60" t="s">
        <v>4</v>
      </c>
      <c r="AW37" s="229"/>
      <c r="AX37" s="229"/>
      <c r="AY37" s="229"/>
      <c r="AZ37" s="229"/>
      <c r="BA37" s="229"/>
      <c r="BB37" s="230"/>
      <c r="BD37" s="118">
        <v>26</v>
      </c>
      <c r="BE37" s="119" t="s">
        <v>6</v>
      </c>
      <c r="BF37" s="221"/>
      <c r="BG37" s="221"/>
      <c r="BH37" s="221"/>
      <c r="BI37" s="221"/>
      <c r="BJ37" s="221"/>
      <c r="BK37" s="222"/>
      <c r="BM37" s="73">
        <v>26</v>
      </c>
      <c r="BN37" s="72" t="s">
        <v>2</v>
      </c>
      <c r="BO37" s="195"/>
      <c r="BP37" s="195"/>
      <c r="BQ37" s="195"/>
      <c r="BR37" s="195"/>
      <c r="BS37" s="195"/>
      <c r="BT37" s="196"/>
      <c r="BV37" s="124">
        <v>26</v>
      </c>
      <c r="BW37" s="125" t="s">
        <v>5</v>
      </c>
      <c r="BX37" s="188"/>
      <c r="BY37" s="188"/>
      <c r="BZ37" s="188"/>
      <c r="CA37" s="188"/>
      <c r="CB37" s="188"/>
      <c r="CC37" s="189"/>
      <c r="CE37" s="85">
        <v>26</v>
      </c>
      <c r="CF37" s="82" t="s">
        <v>0</v>
      </c>
      <c r="CG37" s="184"/>
      <c r="CH37" s="184"/>
      <c r="CI37" s="184"/>
      <c r="CJ37" s="184"/>
      <c r="CK37" s="184"/>
      <c r="CL37" s="185"/>
      <c r="CN37" s="87">
        <v>26</v>
      </c>
      <c r="CO37" s="86" t="s">
        <v>3</v>
      </c>
      <c r="CP37" s="166"/>
      <c r="CQ37" s="166"/>
      <c r="CR37" s="166"/>
      <c r="CS37" s="166"/>
      <c r="CT37" s="166"/>
      <c r="CU37" s="167"/>
      <c r="CW37" s="134">
        <v>26</v>
      </c>
      <c r="CX37" s="135" t="s">
        <v>5</v>
      </c>
      <c r="CY37" s="180"/>
      <c r="CZ37" s="180"/>
      <c r="DA37" s="180"/>
      <c r="DB37" s="180"/>
      <c r="DC37" s="180"/>
      <c r="DD37" s="181"/>
    </row>
    <row r="38" spans="2:108" x14ac:dyDescent="0.4">
      <c r="B38" s="31">
        <v>27</v>
      </c>
      <c r="C38" s="30" t="s">
        <v>1</v>
      </c>
      <c r="D38" s="273"/>
      <c r="E38" s="273"/>
      <c r="F38" s="273"/>
      <c r="G38" s="273"/>
      <c r="H38" s="273"/>
      <c r="I38" s="274"/>
      <c r="K38" s="35">
        <v>27</v>
      </c>
      <c r="L38" s="34" t="s">
        <v>4</v>
      </c>
      <c r="M38" s="267"/>
      <c r="N38" s="267"/>
      <c r="O38" s="267"/>
      <c r="P38" s="267"/>
      <c r="Q38" s="267"/>
      <c r="R38" s="268"/>
      <c r="T38" s="49">
        <v>27</v>
      </c>
      <c r="U38" s="48" t="s">
        <v>4</v>
      </c>
      <c r="V38" s="253"/>
      <c r="W38" s="253"/>
      <c r="X38" s="253"/>
      <c r="Y38" s="253"/>
      <c r="Z38" s="253"/>
      <c r="AA38" s="254"/>
      <c r="AC38" s="55">
        <v>27</v>
      </c>
      <c r="AD38" s="52" t="s">
        <v>0</v>
      </c>
      <c r="AE38" s="247"/>
      <c r="AF38" s="247"/>
      <c r="AG38" s="247"/>
      <c r="AH38" s="247"/>
      <c r="AI38" s="247"/>
      <c r="AJ38" s="248"/>
      <c r="AL38" s="59">
        <v>27</v>
      </c>
      <c r="AM38" s="58" t="s">
        <v>2</v>
      </c>
      <c r="AN38" s="239"/>
      <c r="AO38" s="239"/>
      <c r="AP38" s="239"/>
      <c r="AQ38" s="239"/>
      <c r="AR38" s="239"/>
      <c r="AS38" s="240"/>
      <c r="AU38" s="116">
        <v>27</v>
      </c>
      <c r="AV38" s="117" t="s">
        <v>5</v>
      </c>
      <c r="AW38" s="227"/>
      <c r="AX38" s="227"/>
      <c r="AY38" s="227"/>
      <c r="AZ38" s="227"/>
      <c r="BA38" s="227"/>
      <c r="BB38" s="228"/>
      <c r="BD38" s="69">
        <v>27</v>
      </c>
      <c r="BE38" s="66" t="s">
        <v>0</v>
      </c>
      <c r="BF38" s="223"/>
      <c r="BG38" s="223"/>
      <c r="BH38" s="223"/>
      <c r="BI38" s="223"/>
      <c r="BJ38" s="223"/>
      <c r="BK38" s="224"/>
      <c r="BM38" s="73">
        <v>27</v>
      </c>
      <c r="BN38" s="72" t="s">
        <v>3</v>
      </c>
      <c r="BO38" s="195"/>
      <c r="BP38" s="195"/>
      <c r="BQ38" s="195"/>
      <c r="BR38" s="195"/>
      <c r="BS38" s="195"/>
      <c r="BT38" s="196"/>
      <c r="BV38" s="124">
        <v>27</v>
      </c>
      <c r="BW38" s="125" t="s">
        <v>6</v>
      </c>
      <c r="BX38" s="188"/>
      <c r="BY38" s="188"/>
      <c r="BZ38" s="188"/>
      <c r="CA38" s="188"/>
      <c r="CB38" s="188"/>
      <c r="CC38" s="189"/>
      <c r="CE38" s="85">
        <v>27</v>
      </c>
      <c r="CF38" s="82" t="s">
        <v>1</v>
      </c>
      <c r="CG38" s="184"/>
      <c r="CH38" s="184"/>
      <c r="CI38" s="184"/>
      <c r="CJ38" s="184"/>
      <c r="CK38" s="184"/>
      <c r="CL38" s="185"/>
      <c r="CN38" s="87">
        <v>27</v>
      </c>
      <c r="CO38" s="86" t="s">
        <v>4</v>
      </c>
      <c r="CP38" s="166"/>
      <c r="CQ38" s="166"/>
      <c r="CR38" s="166"/>
      <c r="CS38" s="166"/>
      <c r="CT38" s="166"/>
      <c r="CU38" s="167"/>
      <c r="CW38" s="134">
        <v>27</v>
      </c>
      <c r="CX38" s="135" t="s">
        <v>6</v>
      </c>
      <c r="CY38" s="180"/>
      <c r="CZ38" s="180"/>
      <c r="DA38" s="180"/>
      <c r="DB38" s="180"/>
      <c r="DC38" s="180"/>
      <c r="DD38" s="181"/>
    </row>
    <row r="39" spans="2:108" ht="13.5" thickBot="1" x14ac:dyDescent="0.45">
      <c r="B39" s="31">
        <v>28</v>
      </c>
      <c r="C39" s="30" t="s">
        <v>2</v>
      </c>
      <c r="D39" s="273"/>
      <c r="E39" s="273"/>
      <c r="F39" s="273"/>
      <c r="G39" s="273"/>
      <c r="H39" s="273"/>
      <c r="I39" s="274"/>
      <c r="K39" s="102">
        <v>28</v>
      </c>
      <c r="L39" s="103" t="s">
        <v>5</v>
      </c>
      <c r="M39" s="259"/>
      <c r="N39" s="260"/>
      <c r="O39" s="260"/>
      <c r="P39" s="260"/>
      <c r="Q39" s="260"/>
      <c r="R39" s="261"/>
      <c r="T39" s="108">
        <v>28</v>
      </c>
      <c r="U39" s="109" t="s">
        <v>5</v>
      </c>
      <c r="V39" s="251"/>
      <c r="W39" s="251"/>
      <c r="X39" s="251"/>
      <c r="Y39" s="251"/>
      <c r="Z39" s="251"/>
      <c r="AA39" s="252"/>
      <c r="AC39" s="55">
        <v>28</v>
      </c>
      <c r="AD39" s="52" t="s">
        <v>1</v>
      </c>
      <c r="AE39" s="247"/>
      <c r="AF39" s="247"/>
      <c r="AG39" s="247"/>
      <c r="AH39" s="247"/>
      <c r="AI39" s="247"/>
      <c r="AJ39" s="248"/>
      <c r="AL39" s="59">
        <v>28</v>
      </c>
      <c r="AM39" s="58" t="s">
        <v>3</v>
      </c>
      <c r="AN39" s="239"/>
      <c r="AO39" s="239"/>
      <c r="AP39" s="239"/>
      <c r="AQ39" s="239"/>
      <c r="AR39" s="239"/>
      <c r="AS39" s="240"/>
      <c r="AU39" s="116">
        <v>28</v>
      </c>
      <c r="AV39" s="117" t="s">
        <v>6</v>
      </c>
      <c r="AW39" s="227"/>
      <c r="AX39" s="227"/>
      <c r="AY39" s="227"/>
      <c r="AZ39" s="227"/>
      <c r="BA39" s="227"/>
      <c r="BB39" s="228"/>
      <c r="BD39" s="69">
        <v>28</v>
      </c>
      <c r="BE39" s="66" t="s">
        <v>1</v>
      </c>
      <c r="BF39" s="223"/>
      <c r="BG39" s="223"/>
      <c r="BH39" s="223"/>
      <c r="BI39" s="223"/>
      <c r="BJ39" s="223"/>
      <c r="BK39" s="224"/>
      <c r="BM39" s="73">
        <v>28</v>
      </c>
      <c r="BN39" s="72" t="s">
        <v>4</v>
      </c>
      <c r="BO39" s="195"/>
      <c r="BP39" s="195"/>
      <c r="BQ39" s="195"/>
      <c r="BR39" s="195"/>
      <c r="BS39" s="195"/>
      <c r="BT39" s="196"/>
      <c r="BV39" s="79">
        <v>28</v>
      </c>
      <c r="BW39" s="76" t="s">
        <v>0</v>
      </c>
      <c r="BX39" s="190"/>
      <c r="BY39" s="190"/>
      <c r="BZ39" s="190"/>
      <c r="CA39" s="190"/>
      <c r="CB39" s="190"/>
      <c r="CC39" s="191"/>
      <c r="CE39" s="85">
        <v>28</v>
      </c>
      <c r="CF39" s="82" t="s">
        <v>2</v>
      </c>
      <c r="CG39" s="184"/>
      <c r="CH39" s="184"/>
      <c r="CI39" s="184"/>
      <c r="CJ39" s="184"/>
      <c r="CK39" s="184"/>
      <c r="CL39" s="185"/>
      <c r="CN39" s="132">
        <v>28</v>
      </c>
      <c r="CO39" s="133" t="s">
        <v>5</v>
      </c>
      <c r="CP39" s="164"/>
      <c r="CQ39" s="164"/>
      <c r="CR39" s="164"/>
      <c r="CS39" s="164"/>
      <c r="CT39" s="164"/>
      <c r="CU39" s="165"/>
      <c r="CW39" s="93">
        <v>28</v>
      </c>
      <c r="CX39" s="90" t="s">
        <v>0</v>
      </c>
      <c r="CY39" s="182"/>
      <c r="CZ39" s="182"/>
      <c r="DA39" s="182"/>
      <c r="DB39" s="182"/>
      <c r="DC39" s="182"/>
      <c r="DD39" s="183"/>
    </row>
    <row r="40" spans="2:108" x14ac:dyDescent="0.4">
      <c r="B40" s="31">
        <v>29</v>
      </c>
      <c r="C40" s="30" t="s">
        <v>3</v>
      </c>
      <c r="D40" s="273"/>
      <c r="E40" s="273"/>
      <c r="F40" s="273"/>
      <c r="G40" s="273"/>
      <c r="H40" s="273"/>
      <c r="I40" s="274"/>
      <c r="T40" s="108">
        <v>29</v>
      </c>
      <c r="U40" s="109" t="s">
        <v>6</v>
      </c>
      <c r="V40" s="251"/>
      <c r="W40" s="251"/>
      <c r="X40" s="251"/>
      <c r="Y40" s="251"/>
      <c r="Z40" s="251"/>
      <c r="AA40" s="252"/>
      <c r="AC40" s="55">
        <v>29</v>
      </c>
      <c r="AD40" s="52" t="s">
        <v>2</v>
      </c>
      <c r="AE40" s="247"/>
      <c r="AF40" s="247"/>
      <c r="AG40" s="247"/>
      <c r="AH40" s="247"/>
      <c r="AI40" s="247"/>
      <c r="AJ40" s="248"/>
      <c r="AL40" s="59">
        <v>29</v>
      </c>
      <c r="AM40" s="58" t="s">
        <v>4</v>
      </c>
      <c r="AN40" s="239"/>
      <c r="AO40" s="239"/>
      <c r="AP40" s="239"/>
      <c r="AQ40" s="239"/>
      <c r="AR40" s="239"/>
      <c r="AS40" s="240"/>
      <c r="AU40" s="63">
        <v>29</v>
      </c>
      <c r="AV40" s="60" t="s">
        <v>0</v>
      </c>
      <c r="AW40" s="229"/>
      <c r="AX40" s="229"/>
      <c r="AY40" s="229"/>
      <c r="AZ40" s="229"/>
      <c r="BA40" s="229"/>
      <c r="BB40" s="230"/>
      <c r="BD40" s="69">
        <v>29</v>
      </c>
      <c r="BE40" s="66" t="s">
        <v>2</v>
      </c>
      <c r="BF40" s="223"/>
      <c r="BG40" s="223"/>
      <c r="BH40" s="223"/>
      <c r="BI40" s="223"/>
      <c r="BJ40" s="223"/>
      <c r="BK40" s="224"/>
      <c r="BM40" s="122">
        <v>29</v>
      </c>
      <c r="BN40" s="123" t="s">
        <v>5</v>
      </c>
      <c r="BO40" s="197"/>
      <c r="BP40" s="197"/>
      <c r="BQ40" s="197"/>
      <c r="BR40" s="197"/>
      <c r="BS40" s="197"/>
      <c r="BT40" s="198"/>
      <c r="BV40" s="79">
        <v>29</v>
      </c>
      <c r="BW40" s="76" t="s">
        <v>1</v>
      </c>
      <c r="BX40" s="190"/>
      <c r="BY40" s="190"/>
      <c r="BZ40" s="190"/>
      <c r="CA40" s="190"/>
      <c r="CB40" s="190"/>
      <c r="CC40" s="191"/>
      <c r="CE40" s="85">
        <v>29</v>
      </c>
      <c r="CF40" s="82" t="s">
        <v>3</v>
      </c>
      <c r="CG40" s="184"/>
      <c r="CH40" s="184"/>
      <c r="CI40" s="184"/>
      <c r="CJ40" s="184"/>
      <c r="CK40" s="184"/>
      <c r="CL40" s="185"/>
      <c r="CN40" s="132">
        <v>29</v>
      </c>
      <c r="CO40" s="133" t="s">
        <v>6</v>
      </c>
      <c r="CP40" s="164"/>
      <c r="CQ40" s="164"/>
      <c r="CR40" s="164"/>
      <c r="CS40" s="164"/>
      <c r="CT40" s="164"/>
      <c r="CU40" s="165"/>
      <c r="CW40" s="93">
        <v>29</v>
      </c>
      <c r="CX40" s="90" t="s">
        <v>1</v>
      </c>
      <c r="CY40" s="182"/>
      <c r="CZ40" s="182"/>
      <c r="DA40" s="182"/>
      <c r="DB40" s="182"/>
      <c r="DC40" s="182"/>
      <c r="DD40" s="183"/>
    </row>
    <row r="41" spans="2:108" ht="13.5" thickBot="1" x14ac:dyDescent="0.45">
      <c r="B41" s="31">
        <v>30</v>
      </c>
      <c r="C41" s="30" t="s">
        <v>4</v>
      </c>
      <c r="D41" s="273"/>
      <c r="E41" s="273"/>
      <c r="F41" s="273"/>
      <c r="G41" s="273"/>
      <c r="H41" s="273"/>
      <c r="I41" s="274"/>
      <c r="T41" s="49">
        <v>30</v>
      </c>
      <c r="U41" s="48" t="s">
        <v>0</v>
      </c>
      <c r="V41" s="253"/>
      <c r="W41" s="253"/>
      <c r="X41" s="253"/>
      <c r="Y41" s="253"/>
      <c r="Z41" s="253"/>
      <c r="AA41" s="254"/>
      <c r="AC41" s="56">
        <v>30</v>
      </c>
      <c r="AD41" s="57" t="s">
        <v>3</v>
      </c>
      <c r="AE41" s="249"/>
      <c r="AF41" s="249"/>
      <c r="AG41" s="249"/>
      <c r="AH41" s="249"/>
      <c r="AI41" s="249"/>
      <c r="AJ41" s="250"/>
      <c r="AL41" s="112">
        <v>30</v>
      </c>
      <c r="AM41" s="113" t="s">
        <v>5</v>
      </c>
      <c r="AN41" s="241"/>
      <c r="AO41" s="241"/>
      <c r="AP41" s="241"/>
      <c r="AQ41" s="241"/>
      <c r="AR41" s="241"/>
      <c r="AS41" s="242"/>
      <c r="AU41" s="64">
        <v>30</v>
      </c>
      <c r="AV41" s="65" t="s">
        <v>1</v>
      </c>
      <c r="AW41" s="231"/>
      <c r="AX41" s="231"/>
      <c r="AY41" s="231"/>
      <c r="AZ41" s="231"/>
      <c r="BA41" s="231"/>
      <c r="BB41" s="232"/>
      <c r="BD41" s="69">
        <v>30</v>
      </c>
      <c r="BE41" s="66" t="s">
        <v>3</v>
      </c>
      <c r="BF41" s="223"/>
      <c r="BG41" s="223"/>
      <c r="BH41" s="223"/>
      <c r="BI41" s="223"/>
      <c r="BJ41" s="223"/>
      <c r="BK41" s="224"/>
      <c r="BM41" s="122">
        <v>30</v>
      </c>
      <c r="BN41" s="123" t="s">
        <v>6</v>
      </c>
      <c r="BO41" s="197"/>
      <c r="BP41" s="197"/>
      <c r="BQ41" s="197"/>
      <c r="BR41" s="197"/>
      <c r="BS41" s="197"/>
      <c r="BT41" s="198"/>
      <c r="BV41" s="80">
        <v>30</v>
      </c>
      <c r="BW41" s="81" t="s">
        <v>2</v>
      </c>
      <c r="BX41" s="210"/>
      <c r="BY41" s="210"/>
      <c r="BZ41" s="210"/>
      <c r="CA41" s="210"/>
      <c r="CB41" s="210"/>
      <c r="CC41" s="211"/>
      <c r="CE41" s="85">
        <v>30</v>
      </c>
      <c r="CF41" s="82" t="s">
        <v>4</v>
      </c>
      <c r="CG41" s="184"/>
      <c r="CH41" s="184"/>
      <c r="CI41" s="184"/>
      <c r="CJ41" s="184"/>
      <c r="CK41" s="184"/>
      <c r="CL41" s="185"/>
      <c r="CN41" s="88">
        <v>30</v>
      </c>
      <c r="CO41" s="89" t="s">
        <v>0</v>
      </c>
      <c r="CP41" s="141"/>
      <c r="CQ41" s="141"/>
      <c r="CR41" s="141"/>
      <c r="CS41" s="141"/>
      <c r="CT41" s="141"/>
      <c r="CU41" s="142"/>
      <c r="CW41" s="93">
        <v>30</v>
      </c>
      <c r="CX41" s="90" t="s">
        <v>2</v>
      </c>
      <c r="CY41" s="182"/>
      <c r="CZ41" s="182"/>
      <c r="DA41" s="182"/>
      <c r="DB41" s="182"/>
      <c r="DC41" s="182"/>
      <c r="DD41" s="183"/>
    </row>
    <row r="42" spans="2:108" ht="13.5" thickBot="1" x14ac:dyDescent="0.45">
      <c r="B42" s="104">
        <v>31</v>
      </c>
      <c r="C42" s="105" t="s">
        <v>5</v>
      </c>
      <c r="D42" s="269"/>
      <c r="E42" s="269"/>
      <c r="F42" s="269"/>
      <c r="G42" s="269"/>
      <c r="H42" s="269"/>
      <c r="I42" s="270"/>
      <c r="T42" s="50">
        <v>31</v>
      </c>
      <c r="U42" s="51" t="s">
        <v>1</v>
      </c>
      <c r="V42" s="255"/>
      <c r="W42" s="255"/>
      <c r="X42" s="255"/>
      <c r="Y42" s="255"/>
      <c r="Z42" s="255"/>
      <c r="AA42" s="256"/>
      <c r="AL42" s="114">
        <v>31</v>
      </c>
      <c r="AM42" s="115" t="s">
        <v>6</v>
      </c>
      <c r="AN42" s="235"/>
      <c r="AO42" s="235"/>
      <c r="AP42" s="235"/>
      <c r="AQ42" s="235"/>
      <c r="AR42" s="235"/>
      <c r="AS42" s="236"/>
      <c r="BD42" s="70">
        <v>31</v>
      </c>
      <c r="BE42" s="71" t="s">
        <v>4</v>
      </c>
      <c r="BF42" s="225"/>
      <c r="BG42" s="225"/>
      <c r="BH42" s="225"/>
      <c r="BI42" s="225"/>
      <c r="BJ42" s="225"/>
      <c r="BK42" s="226"/>
      <c r="BM42" s="74">
        <v>31</v>
      </c>
      <c r="BN42" s="75" t="s">
        <v>0</v>
      </c>
      <c r="BO42" s="214"/>
      <c r="BP42" s="215"/>
      <c r="BQ42" s="215"/>
      <c r="BR42" s="215"/>
      <c r="BS42" s="215"/>
      <c r="BT42" s="216"/>
      <c r="CE42" s="128">
        <v>31</v>
      </c>
      <c r="CF42" s="129" t="s">
        <v>5</v>
      </c>
      <c r="CG42" s="205"/>
      <c r="CH42" s="205"/>
      <c r="CI42" s="205"/>
      <c r="CJ42" s="205"/>
      <c r="CK42" s="205"/>
      <c r="CL42" s="206"/>
      <c r="CW42" s="94">
        <v>31</v>
      </c>
      <c r="CX42" s="95" t="s">
        <v>3</v>
      </c>
      <c r="CY42" s="199"/>
      <c r="CZ42" s="199"/>
      <c r="DA42" s="199"/>
      <c r="DB42" s="199"/>
      <c r="DC42" s="199"/>
      <c r="DD42" s="200"/>
    </row>
  </sheetData>
  <mergeCells count="377">
    <mergeCell ref="D12:I12"/>
    <mergeCell ref="D13:I13"/>
    <mergeCell ref="D14:I14"/>
    <mergeCell ref="D15:I15"/>
    <mergeCell ref="D16:I16"/>
    <mergeCell ref="D17:I17"/>
    <mergeCell ref="D27:I27"/>
    <mergeCell ref="D28:I28"/>
    <mergeCell ref="D29:I29"/>
    <mergeCell ref="D18:I18"/>
    <mergeCell ref="D19:I19"/>
    <mergeCell ref="D20:I20"/>
    <mergeCell ref="D21:I21"/>
    <mergeCell ref="D22:I22"/>
    <mergeCell ref="D23:I23"/>
    <mergeCell ref="M12:R12"/>
    <mergeCell ref="M13:R13"/>
    <mergeCell ref="M14:R14"/>
    <mergeCell ref="M15:R15"/>
    <mergeCell ref="M16:R16"/>
    <mergeCell ref="M17:R17"/>
    <mergeCell ref="M18:R18"/>
    <mergeCell ref="M19:R19"/>
    <mergeCell ref="M20:R20"/>
    <mergeCell ref="M31:R31"/>
    <mergeCell ref="M32:R32"/>
    <mergeCell ref="M21:R21"/>
    <mergeCell ref="M22:R22"/>
    <mergeCell ref="M23:R23"/>
    <mergeCell ref="M24:R24"/>
    <mergeCell ref="M25:R25"/>
    <mergeCell ref="M26:R26"/>
    <mergeCell ref="D42:I42"/>
    <mergeCell ref="D36:I36"/>
    <mergeCell ref="D37:I37"/>
    <mergeCell ref="D38:I38"/>
    <mergeCell ref="D39:I39"/>
    <mergeCell ref="D40:I40"/>
    <mergeCell ref="D41:I41"/>
    <mergeCell ref="D30:I30"/>
    <mergeCell ref="D31:I31"/>
    <mergeCell ref="D32:I32"/>
    <mergeCell ref="D33:I33"/>
    <mergeCell ref="D34:I34"/>
    <mergeCell ref="D35:I35"/>
    <mergeCell ref="D24:I24"/>
    <mergeCell ref="D25:I25"/>
    <mergeCell ref="D26:I26"/>
    <mergeCell ref="V23:AA23"/>
    <mergeCell ref="V24:AA24"/>
    <mergeCell ref="V25:AA25"/>
    <mergeCell ref="V26:AA26"/>
    <mergeCell ref="M39:R39"/>
    <mergeCell ref="V12:AA12"/>
    <mergeCell ref="V13:AA13"/>
    <mergeCell ref="V14:AA14"/>
    <mergeCell ref="V15:AA15"/>
    <mergeCell ref="V16:AA16"/>
    <mergeCell ref="V17:AA17"/>
    <mergeCell ref="V18:AA18"/>
    <mergeCell ref="V19:AA19"/>
    <mergeCell ref="V20:AA20"/>
    <mergeCell ref="M33:R33"/>
    <mergeCell ref="M34:R34"/>
    <mergeCell ref="M35:R35"/>
    <mergeCell ref="M36:R36"/>
    <mergeCell ref="M37:R37"/>
    <mergeCell ref="M38:R38"/>
    <mergeCell ref="M27:R27"/>
    <mergeCell ref="M28:R28"/>
    <mergeCell ref="M29:R29"/>
    <mergeCell ref="M30:R30"/>
    <mergeCell ref="V39:AA39"/>
    <mergeCell ref="V40:AA40"/>
    <mergeCell ref="V41:AA41"/>
    <mergeCell ref="V42:AA42"/>
    <mergeCell ref="AE12:AJ12"/>
    <mergeCell ref="AE13:AJ13"/>
    <mergeCell ref="AE14:AJ14"/>
    <mergeCell ref="AE15:AJ15"/>
    <mergeCell ref="AE16:AJ16"/>
    <mergeCell ref="AE17:AJ17"/>
    <mergeCell ref="V33:AA33"/>
    <mergeCell ref="V34:AA34"/>
    <mergeCell ref="V35:AA35"/>
    <mergeCell ref="V36:AA36"/>
    <mergeCell ref="V37:AA37"/>
    <mergeCell ref="V38:AA38"/>
    <mergeCell ref="V27:AA27"/>
    <mergeCell ref="V28:AA28"/>
    <mergeCell ref="V29:AA29"/>
    <mergeCell ref="V30:AA30"/>
    <mergeCell ref="V31:AA31"/>
    <mergeCell ref="V32:AA32"/>
    <mergeCell ref="V21:AA21"/>
    <mergeCell ref="V22:AA22"/>
    <mergeCell ref="AE39:AJ39"/>
    <mergeCell ref="AE40:AJ40"/>
    <mergeCell ref="AE41:AJ41"/>
    <mergeCell ref="AE30:AJ30"/>
    <mergeCell ref="AE31:AJ31"/>
    <mergeCell ref="AE32:AJ32"/>
    <mergeCell ref="AE33:AJ33"/>
    <mergeCell ref="AE34:AJ34"/>
    <mergeCell ref="AE35:AJ35"/>
    <mergeCell ref="AN12:AS12"/>
    <mergeCell ref="AN13:AS13"/>
    <mergeCell ref="AN14:AS14"/>
    <mergeCell ref="AN15:AS15"/>
    <mergeCell ref="AN16:AS16"/>
    <mergeCell ref="AN17:AS17"/>
    <mergeCell ref="AE36:AJ36"/>
    <mergeCell ref="AE37:AJ37"/>
    <mergeCell ref="AE38:AJ38"/>
    <mergeCell ref="AE24:AJ24"/>
    <mergeCell ref="AE25:AJ25"/>
    <mergeCell ref="AE26:AJ26"/>
    <mergeCell ref="AE27:AJ27"/>
    <mergeCell ref="AE28:AJ28"/>
    <mergeCell ref="AE29:AJ29"/>
    <mergeCell ref="AE18:AJ18"/>
    <mergeCell ref="AE19:AJ19"/>
    <mergeCell ref="AE20:AJ20"/>
    <mergeCell ref="AE21:AJ21"/>
    <mergeCell ref="AE22:AJ22"/>
    <mergeCell ref="AE23:AJ23"/>
    <mergeCell ref="AN34:AS34"/>
    <mergeCell ref="AN35:AS35"/>
    <mergeCell ref="AN24:AS24"/>
    <mergeCell ref="AN25:AS25"/>
    <mergeCell ref="AN26:AS26"/>
    <mergeCell ref="AN27:AS27"/>
    <mergeCell ref="AN28:AS28"/>
    <mergeCell ref="AN29:AS29"/>
    <mergeCell ref="AN18:AS18"/>
    <mergeCell ref="AN19:AS19"/>
    <mergeCell ref="AN20:AS20"/>
    <mergeCell ref="AN21:AS21"/>
    <mergeCell ref="AN22:AS22"/>
    <mergeCell ref="AN23:AS23"/>
    <mergeCell ref="AW23:BB23"/>
    <mergeCell ref="AW24:BB24"/>
    <mergeCell ref="AW25:BB25"/>
    <mergeCell ref="AW26:BB26"/>
    <mergeCell ref="AN42:AS42"/>
    <mergeCell ref="AW12:BB12"/>
    <mergeCell ref="AW13:BB13"/>
    <mergeCell ref="AW14:BB14"/>
    <mergeCell ref="AW15:BB15"/>
    <mergeCell ref="AW16:BB16"/>
    <mergeCell ref="AW17:BB17"/>
    <mergeCell ref="AW18:BB18"/>
    <mergeCell ref="AW19:BB19"/>
    <mergeCell ref="AW20:BB20"/>
    <mergeCell ref="AN36:AS36"/>
    <mergeCell ref="AN37:AS37"/>
    <mergeCell ref="AN38:AS38"/>
    <mergeCell ref="AN39:AS39"/>
    <mergeCell ref="AN40:AS40"/>
    <mergeCell ref="AN41:AS41"/>
    <mergeCell ref="AN30:AS30"/>
    <mergeCell ref="AN31:AS31"/>
    <mergeCell ref="AN32:AS32"/>
    <mergeCell ref="AN33:AS33"/>
    <mergeCell ref="AW39:BB39"/>
    <mergeCell ref="AW40:BB40"/>
    <mergeCell ref="AW41:BB41"/>
    <mergeCell ref="BF12:BK12"/>
    <mergeCell ref="BF13:BK13"/>
    <mergeCell ref="BF14:BK14"/>
    <mergeCell ref="BF15:BK15"/>
    <mergeCell ref="BF16:BK16"/>
    <mergeCell ref="BF17:BK17"/>
    <mergeCell ref="BF18:BK18"/>
    <mergeCell ref="AW33:BB33"/>
    <mergeCell ref="AW34:BB34"/>
    <mergeCell ref="AW35:BB35"/>
    <mergeCell ref="AW36:BB36"/>
    <mergeCell ref="AW37:BB37"/>
    <mergeCell ref="AW38:BB38"/>
    <mergeCell ref="AW27:BB27"/>
    <mergeCell ref="AW28:BB28"/>
    <mergeCell ref="AW29:BB29"/>
    <mergeCell ref="AW30:BB30"/>
    <mergeCell ref="AW31:BB31"/>
    <mergeCell ref="AW32:BB32"/>
    <mergeCell ref="AW21:BB21"/>
    <mergeCell ref="AW22:BB22"/>
    <mergeCell ref="BF40:BK40"/>
    <mergeCell ref="BF41:BK41"/>
    <mergeCell ref="BF42:BK42"/>
    <mergeCell ref="BF31:BK31"/>
    <mergeCell ref="BF32:BK32"/>
    <mergeCell ref="BF33:BK33"/>
    <mergeCell ref="BF34:BK34"/>
    <mergeCell ref="BF35:BK35"/>
    <mergeCell ref="BF36:BK36"/>
    <mergeCell ref="BF38:BK38"/>
    <mergeCell ref="BF39:BK39"/>
    <mergeCell ref="BO22:BT22"/>
    <mergeCell ref="BO23:BT23"/>
    <mergeCell ref="BO12:BT12"/>
    <mergeCell ref="BO13:BT13"/>
    <mergeCell ref="BO14:BT14"/>
    <mergeCell ref="BO15:BT15"/>
    <mergeCell ref="BO16:BT16"/>
    <mergeCell ref="BO17:BT17"/>
    <mergeCell ref="BF37:BK37"/>
    <mergeCell ref="BO34:BT34"/>
    <mergeCell ref="BO35:BT35"/>
    <mergeCell ref="BO24:BT24"/>
    <mergeCell ref="BF25:BK25"/>
    <mergeCell ref="BF26:BK26"/>
    <mergeCell ref="BF27:BK27"/>
    <mergeCell ref="BF28:BK28"/>
    <mergeCell ref="BF29:BK29"/>
    <mergeCell ref="BF30:BK30"/>
    <mergeCell ref="BF19:BK19"/>
    <mergeCell ref="BF20:BK20"/>
    <mergeCell ref="BF21:BK21"/>
    <mergeCell ref="BF22:BK22"/>
    <mergeCell ref="BF23:BK23"/>
    <mergeCell ref="BF24:BK24"/>
    <mergeCell ref="BO42:BT42"/>
    <mergeCell ref="BX12:CC12"/>
    <mergeCell ref="BX13:CC13"/>
    <mergeCell ref="BX14:CC14"/>
    <mergeCell ref="BX15:CC15"/>
    <mergeCell ref="BX16:CC16"/>
    <mergeCell ref="BX17:CC17"/>
    <mergeCell ref="BX18:CC18"/>
    <mergeCell ref="BX19:CC19"/>
    <mergeCell ref="BX20:CC20"/>
    <mergeCell ref="BO36:BT36"/>
    <mergeCell ref="BO37:BT37"/>
    <mergeCell ref="BO38:BT38"/>
    <mergeCell ref="BO39:BT39"/>
    <mergeCell ref="BO40:BT40"/>
    <mergeCell ref="BO41:BT41"/>
    <mergeCell ref="BO30:BT30"/>
    <mergeCell ref="BO31:BT31"/>
    <mergeCell ref="BO32:BT32"/>
    <mergeCell ref="BO33:BT33"/>
    <mergeCell ref="BO25:BT25"/>
    <mergeCell ref="BO26:BT26"/>
    <mergeCell ref="BO27:BT27"/>
    <mergeCell ref="BO28:BT28"/>
    <mergeCell ref="BX39:CC39"/>
    <mergeCell ref="BX40:CC40"/>
    <mergeCell ref="BX41:CC41"/>
    <mergeCell ref="CG12:CL12"/>
    <mergeCell ref="CG13:CL13"/>
    <mergeCell ref="CG14:CL14"/>
    <mergeCell ref="CG15:CL15"/>
    <mergeCell ref="CG16:CL16"/>
    <mergeCell ref="CG17:CL17"/>
    <mergeCell ref="CG18:CL18"/>
    <mergeCell ref="BX33:CC33"/>
    <mergeCell ref="BX34:CC34"/>
    <mergeCell ref="BX35:CC35"/>
    <mergeCell ref="BX36:CC36"/>
    <mergeCell ref="BX37:CC37"/>
    <mergeCell ref="BX38:CC38"/>
    <mergeCell ref="BX27:CC27"/>
    <mergeCell ref="BX28:CC28"/>
    <mergeCell ref="BX29:CC29"/>
    <mergeCell ref="BX30:CC30"/>
    <mergeCell ref="BX31:CC31"/>
    <mergeCell ref="BX32:CC32"/>
    <mergeCell ref="BX21:CC21"/>
    <mergeCell ref="BX22:CC22"/>
    <mergeCell ref="CY35:DD35"/>
    <mergeCell ref="CY24:DD24"/>
    <mergeCell ref="CY25:DD25"/>
    <mergeCell ref="CP39:CU39"/>
    <mergeCell ref="CP40:CU40"/>
    <mergeCell ref="CG40:CL40"/>
    <mergeCell ref="CG41:CL41"/>
    <mergeCell ref="CG42:CL42"/>
    <mergeCell ref="CG31:CL31"/>
    <mergeCell ref="CG32:CL32"/>
    <mergeCell ref="CG33:CL33"/>
    <mergeCell ref="CG34:CL34"/>
    <mergeCell ref="CG35:CL35"/>
    <mergeCell ref="CG36:CL36"/>
    <mergeCell ref="CG37:CL37"/>
    <mergeCell ref="CG38:CL38"/>
    <mergeCell ref="CG39:CL39"/>
    <mergeCell ref="BO29:BT29"/>
    <mergeCell ref="BO18:BT18"/>
    <mergeCell ref="BO19:BT19"/>
    <mergeCell ref="BO20:BT20"/>
    <mergeCell ref="BO21:BT21"/>
    <mergeCell ref="CY42:DD42"/>
    <mergeCell ref="CP12:CU12"/>
    <mergeCell ref="CP13:CU13"/>
    <mergeCell ref="CP14:CU14"/>
    <mergeCell ref="CP15:CU15"/>
    <mergeCell ref="CP16:CU16"/>
    <mergeCell ref="CP17:CU17"/>
    <mergeCell ref="CP18:CU18"/>
    <mergeCell ref="CP19:CU19"/>
    <mergeCell ref="CP20:CU20"/>
    <mergeCell ref="CY36:DD36"/>
    <mergeCell ref="CY37:DD37"/>
    <mergeCell ref="CY38:DD38"/>
    <mergeCell ref="CY39:DD39"/>
    <mergeCell ref="CY40:DD40"/>
    <mergeCell ref="CY41:DD41"/>
    <mergeCell ref="CY30:DD30"/>
    <mergeCell ref="CY12:DD12"/>
    <mergeCell ref="CY34:DD34"/>
    <mergeCell ref="BX23:CC23"/>
    <mergeCell ref="BX24:CC24"/>
    <mergeCell ref="BX25:CC25"/>
    <mergeCell ref="BX26:CC26"/>
    <mergeCell ref="CY17:DD17"/>
    <mergeCell ref="CY26:DD26"/>
    <mergeCell ref="CY11:DD11"/>
    <mergeCell ref="CP30:CU30"/>
    <mergeCell ref="CP31:CU31"/>
    <mergeCell ref="CY29:DD29"/>
    <mergeCell ref="CY18:DD18"/>
    <mergeCell ref="CY19:DD19"/>
    <mergeCell ref="CY20:DD20"/>
    <mergeCell ref="CY21:DD21"/>
    <mergeCell ref="CY22:DD22"/>
    <mergeCell ref="CY23:DD23"/>
    <mergeCell ref="CY27:DD27"/>
    <mergeCell ref="CY28:DD28"/>
    <mergeCell ref="CP25:CU25"/>
    <mergeCell ref="CP26:CU26"/>
    <mergeCell ref="CY13:DD13"/>
    <mergeCell ref="CY14:DD14"/>
    <mergeCell ref="CY15:DD15"/>
    <mergeCell ref="CY16:DD16"/>
    <mergeCell ref="CP11:CU11"/>
    <mergeCell ref="CY31:DD31"/>
    <mergeCell ref="CY32:DD32"/>
    <mergeCell ref="CY33:DD33"/>
    <mergeCell ref="CG19:CL19"/>
    <mergeCell ref="CG20:CL20"/>
    <mergeCell ref="CG21:CL21"/>
    <mergeCell ref="CG22:CL22"/>
    <mergeCell ref="CG23:CL23"/>
    <mergeCell ref="CG24:CL24"/>
    <mergeCell ref="CP32:CU32"/>
    <mergeCell ref="CG25:CL25"/>
    <mergeCell ref="CG26:CL26"/>
    <mergeCell ref="CG27:CL27"/>
    <mergeCell ref="CG28:CL28"/>
    <mergeCell ref="CG29:CL29"/>
    <mergeCell ref="CG30:CL30"/>
    <mergeCell ref="CP41:CU41"/>
    <mergeCell ref="D11:I11"/>
    <mergeCell ref="M11:R11"/>
    <mergeCell ref="V11:AA11"/>
    <mergeCell ref="AE11:AJ11"/>
    <mergeCell ref="AN11:AS11"/>
    <mergeCell ref="AW11:BB11"/>
    <mergeCell ref="BF11:BK11"/>
    <mergeCell ref="CP33:CU33"/>
    <mergeCell ref="CP34:CU34"/>
    <mergeCell ref="CP35:CU35"/>
    <mergeCell ref="CP36:CU36"/>
    <mergeCell ref="CP37:CU37"/>
    <mergeCell ref="CP38:CU38"/>
    <mergeCell ref="CP27:CU27"/>
    <mergeCell ref="CP28:CU28"/>
    <mergeCell ref="CP29:CU29"/>
    <mergeCell ref="CP21:CU21"/>
    <mergeCell ref="CP22:CU22"/>
    <mergeCell ref="CP23:CU23"/>
    <mergeCell ref="CP24:CU24"/>
    <mergeCell ref="BO11:BT11"/>
    <mergeCell ref="BX11:CC11"/>
    <mergeCell ref="CG11:CL11"/>
  </mergeCells>
  <phoneticPr fontId="1" type="noConversion"/>
  <conditionalFormatting sqref="C8:H8">
    <cfRule type="expression" dxfId="33" priority="63">
      <formula>NOT(ISBLANK(INDEX($D$12:$D$42,MATCH(C8,$B$12:$B$42,0))))</formula>
    </cfRule>
  </conditionalFormatting>
  <conditionalFormatting sqref="C5:I7">
    <cfRule type="expression" dxfId="32" priority="60">
      <formula>NOT(ISBLANK(INDEX($D$12:$D$42,MATCH(C5,$B$12:$B$42,0))))</formula>
    </cfRule>
  </conditionalFormatting>
  <conditionalFormatting sqref="F4:I4">
    <cfRule type="expression" dxfId="31" priority="59">
      <formula>NOT(ISBLANK(INDEX($D$12:$D$42,MATCH(F4,$B$12:$B$42,0))))</formula>
    </cfRule>
  </conditionalFormatting>
  <conditionalFormatting sqref="L8:Q8">
    <cfRule type="expression" dxfId="30" priority="54">
      <formula>NOT(ISBLANK(INDEX($M$12:$M$39,MATCH(L8,$K$12:$K$39,0))))</formula>
    </cfRule>
  </conditionalFormatting>
  <conditionalFormatting sqref="L5:R7">
    <cfRule type="expression" dxfId="29" priority="55">
      <formula>NOT(ISBLANK(INDEX($M$12:$M$39,MATCH(L5,$K$12:$K$39,0))))</formula>
    </cfRule>
  </conditionalFormatting>
  <conditionalFormatting sqref="R4">
    <cfRule type="expression" dxfId="28" priority="58">
      <formula>NOT(ISBLANK(INDEX($M$12:$M$39,MATCH(R4,$K$12:$K$39,0))))</formula>
    </cfRule>
  </conditionalFormatting>
  <conditionalFormatting sqref="U9:V9">
    <cfRule type="expression" dxfId="27" priority="48">
      <formula>NOT(ISBLANK(INDEX($V$12:$V$42,MATCH(U9,$T$12:$T$42,0))))</formula>
    </cfRule>
  </conditionalFormatting>
  <conditionalFormatting sqref="U5:AA8">
    <cfRule type="expression" dxfId="26" priority="49">
      <formula>NOT(ISBLANK(INDEX($V$12:$V$42,MATCH(U5,$T$12:$T$42,0))))</formula>
    </cfRule>
  </conditionalFormatting>
  <conditionalFormatting sqref="AA4">
    <cfRule type="expression" dxfId="25" priority="53">
      <formula>NOT(ISBLANK(INDEX($V$12:$V$42,MATCH(AA4,$T$12:$T$42,0))))</formula>
    </cfRule>
  </conditionalFormatting>
  <conditionalFormatting sqref="AD8:AG8">
    <cfRule type="expression" dxfId="24" priority="43">
      <formula>NOT(ISBLANK(INDEX($AE$12:$AE$41,MATCH(AD8,$AC$12:$AC$41,0))))</formula>
    </cfRule>
  </conditionalFormatting>
  <conditionalFormatting sqref="AD5:AJ7">
    <cfRule type="expression" dxfId="23" priority="44">
      <formula>NOT(ISBLANK(INDEX($AE$12:$AE$41,MATCH(AD5,$AC$12:$AC$41,0))))</formula>
    </cfRule>
  </conditionalFormatting>
  <conditionalFormatting sqref="AF4:AJ4">
    <cfRule type="expression" dxfId="22" priority="47">
      <formula>NOT(ISBLANK(INDEX($AE$12:$AE$41,MATCH(AF4,$AC$12:$AC$41,0))))</formula>
    </cfRule>
  </conditionalFormatting>
  <conditionalFormatting sqref="AM5:AS8">
    <cfRule type="expression" dxfId="21" priority="38">
      <formula>NOT(ISBLANK(INDEX($AN$12:$AN$42,MATCH(AM5,$AL$12:$AL$42,0))))</formula>
    </cfRule>
  </conditionalFormatting>
  <conditionalFormatting sqref="AQ4:AS4">
    <cfRule type="expression" dxfId="20" priority="42">
      <formula>NOT(ISBLANK(INDEX($AN$12:$AN$42,MATCH(AQ4,$AL$12:$AL$42,0))))</formula>
    </cfRule>
  </conditionalFormatting>
  <conditionalFormatting sqref="AV8:AW8">
    <cfRule type="expression" dxfId="19" priority="33">
      <formula>NOT(ISBLANK(INDEX($AW$12:$AW$41,MATCH(AV8,$AU$12:$AU$41,0))))</formula>
    </cfRule>
  </conditionalFormatting>
  <conditionalFormatting sqref="AV4:BB7">
    <cfRule type="expression" dxfId="18" priority="34">
      <formula>NOT(ISBLANK(INDEX($AW$12:$AW$41,MATCH(AV4,$AU$12:$AU$41,0))))</formula>
    </cfRule>
  </conditionalFormatting>
  <conditionalFormatting sqref="BE8:BI8">
    <cfRule type="expression" dxfId="17" priority="28">
      <formula>NOT(ISBLANK(INDEX($BF$12:$BF$42,MATCH(BE8,$BD$12:$BD$42,0))))</formula>
    </cfRule>
  </conditionalFormatting>
  <conditionalFormatting sqref="BE5:BK7">
    <cfRule type="expression" dxfId="16" priority="29">
      <formula>NOT(ISBLANK(INDEX($BF$12:$BF$42,MATCH(BE5,$BD$12:$BD$42,0))))</formula>
    </cfRule>
  </conditionalFormatting>
  <conditionalFormatting sqref="BG4:BK4">
    <cfRule type="expression" dxfId="15" priority="32">
      <formula>NOT(ISBLANK(INDEX($BF$12:$BF$42,MATCH(BG4,$BD$12:$BD$42,0))))</formula>
    </cfRule>
  </conditionalFormatting>
  <conditionalFormatting sqref="BN9">
    <cfRule type="expression" dxfId="14" priority="22">
      <formula>NOT(ISBLANK(INDEX($BO$12:$BO$42,MATCH(BN9,$BM$12:$BM$42,0))))</formula>
    </cfRule>
  </conditionalFormatting>
  <conditionalFormatting sqref="BN5:BT8">
    <cfRule type="expression" dxfId="13" priority="23">
      <formula>NOT(ISBLANK(INDEX($BO$12:$BO$42,MATCH(BN5,$BM$12:$BM$42,0))))</formula>
    </cfRule>
  </conditionalFormatting>
  <conditionalFormatting sqref="BS4:BT4">
    <cfRule type="expression" dxfId="12" priority="27">
      <formula>NOT(ISBLANK(INDEX($BO$12:$BO$42,MATCH(BS4,$BM$12:$BM$42,0))))</formula>
    </cfRule>
  </conditionalFormatting>
  <conditionalFormatting sqref="BW8:BY8">
    <cfRule type="expression" dxfId="11" priority="17">
      <formula>NOT(ISBLANK(INDEX($BX$12:$BX$41,MATCH(BW8,$BV$12:$BV$41,0))))</formula>
    </cfRule>
  </conditionalFormatting>
  <conditionalFormatting sqref="BW5:CC7">
    <cfRule type="expression" dxfId="10" priority="18">
      <formula>NOT(ISBLANK(INDEX($BX$12:$BX$41,MATCH(BW5,$BV$12:$BV$41,0))))</formula>
    </cfRule>
  </conditionalFormatting>
  <conditionalFormatting sqref="BX4:CC4">
    <cfRule type="expression" dxfId="9" priority="21">
      <formula>NOT(ISBLANK(INDEX($BX$12:$BX$41,MATCH(BX4,$BV$12:$BV$41,0))))</formula>
    </cfRule>
  </conditionalFormatting>
  <conditionalFormatting sqref="CF8:CK8">
    <cfRule type="expression" dxfId="8" priority="12">
      <formula>NOT(ISBLANK(INDEX($CG$12:$CG$42,MATCH(CF8,$CE$12:$CE$42,0))))</formula>
    </cfRule>
  </conditionalFormatting>
  <conditionalFormatting sqref="CF5:CL7">
    <cfRule type="expression" dxfId="7" priority="13">
      <formula>NOT(ISBLANK(INDEX($CG$12:$CG$42,MATCH(CF5,$CE$12:$CE$42,0))))</formula>
    </cfRule>
  </conditionalFormatting>
  <conditionalFormatting sqref="CI4:CL4">
    <cfRule type="expression" dxfId="6" priority="16">
      <formula>NOT(ISBLANK(INDEX($CG$12:$CG$42,MATCH(CI4,$CE$12:$CE$42,0))))</formula>
    </cfRule>
  </conditionalFormatting>
  <conditionalFormatting sqref="CO9">
    <cfRule type="expression" dxfId="5" priority="6">
      <formula>NOT(ISBLANK(INDEX($CP$12:$CP$41,MATCH(CO9,$CN$12:$CN$41,0))))</formula>
    </cfRule>
  </conditionalFormatting>
  <conditionalFormatting sqref="CO5:CU8">
    <cfRule type="expression" dxfId="4" priority="7">
      <formula>NOT(ISBLANK(INDEX($CP$12:$CP$41,MATCH(CO5,$CN$12:$CN$41,0))))</formula>
    </cfRule>
  </conditionalFormatting>
  <conditionalFormatting sqref="CU4">
    <cfRule type="expression" dxfId="3" priority="11">
      <formula>NOT(ISBLANK(INDEX($CP$12:$CP$41,MATCH(CU4,$CN$12:$CN$41,0))))</formula>
    </cfRule>
  </conditionalFormatting>
  <conditionalFormatting sqref="CX8:DA8">
    <cfRule type="expression" dxfId="2" priority="1">
      <formula>NOT(ISBLANK(INDEX($CY$12:$CY$42,MATCH(CX8,$CW$12:$CW$42,0))))</formula>
    </cfRule>
  </conditionalFormatting>
  <conditionalFormatting sqref="CX5:DD7">
    <cfRule type="expression" dxfId="1" priority="2">
      <formula>NOT(ISBLANK(INDEX($CY$12:$CY$42,MATCH(CX5,$CW$12:$CW$42,0))))</formula>
    </cfRule>
  </conditionalFormatting>
  <conditionalFormatting sqref="CY4:DD4">
    <cfRule type="expression" dxfId="0" priority="5">
      <formula>NOT(ISBLANK(INDEX($CY$12:$CY$42,MATCH(CY4,$CW$12:$CW$42,0))))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Excelrate</cp:lastModifiedBy>
  <dcterms:created xsi:type="dcterms:W3CDTF">2025-11-27T21:06:10Z</dcterms:created>
  <dcterms:modified xsi:type="dcterms:W3CDTF">2025-12-21T16:13:44Z</dcterms:modified>
</cp:coreProperties>
</file>