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tepan.piller\Downloads\"/>
    </mc:Choice>
  </mc:AlternateContent>
  <xr:revisionPtr revIDLastSave="0" documentId="8_{953824F1-82FF-4CB0-B0AA-02B9157D0424}" xr6:coauthVersionLast="47" xr6:coauthVersionMax="47" xr10:uidLastSave="{00000000-0000-0000-0000-000000000000}"/>
  <bookViews>
    <workbookView xWindow="-6150" yWindow="-21720" windowWidth="38640" windowHeight="21120" activeTab="1" xr2:uid="{00000000-000D-0000-FFFF-FFFF00000000}"/>
  </bookViews>
  <sheets>
    <sheet name="NAHRÁVACÍ PROTOKOLY - IMPORT" sheetId="1" r:id="rId1"/>
    <sheet name="Pokyny a vysvětlivky" sheetId="2" r:id="rId2"/>
  </sheets>
  <definedNames>
    <definedName name="_xlnm._FilterDatabase" localSheetId="0">'NAHRÁVACÍ PROTOKOLY - IMPORT'!$D$2:$Z$77</definedName>
  </definedNames>
  <calcPr calcId="0"/>
  <extLst>
    <ext uri="GoogleSheetsCustomDataVersion1">
      <go:sheetsCustomData xmlns:go="http://customooxmlschemas.google.com/" r:id="rId6" roundtripDataSignature="AMtx7miAD2YR+KWdzcxeeKR1QeXNrqA7KQ=="/>
    </ext>
  </extLst>
</workbook>
</file>

<file path=xl/sharedStrings.xml><?xml version="1.0" encoding="utf-8"?>
<sst xmlns="http://schemas.openxmlformats.org/spreadsheetml/2006/main" count="186" uniqueCount="103">
  <si>
    <t>NÁZEV ALBA</t>
  </si>
  <si>
    <t>VÝKON</t>
  </si>
  <si>
    <t>STOPÁŽ MINUTY</t>
  </si>
  <si>
    <t>STOPÁŽ SEKUNDY</t>
  </si>
  <si>
    <t>ISRC</t>
  </si>
  <si>
    <t>Z</t>
  </si>
  <si>
    <t>Y</t>
  </si>
  <si>
    <t>P</t>
  </si>
  <si>
    <t>POLOŽKA</t>
  </si>
  <si>
    <t>POVINNÉ POLE</t>
  </si>
  <si>
    <t>POKYNY K VYPLNĚNÍ</t>
  </si>
  <si>
    <t>ne</t>
  </si>
  <si>
    <t>ano</t>
  </si>
  <si>
    <t>HLAVNÍ UMĚLEC (SKUPINA)</t>
  </si>
  <si>
    <t>TITUL NAHRÁVKY</t>
  </si>
  <si>
    <t>PODTITUL, VERZE</t>
  </si>
  <si>
    <t>TYP NAHRÁVKY</t>
  </si>
  <si>
    <t>ROK PRVNÍHO VYDÁNÍ</t>
  </si>
  <si>
    <t>ROK VZNIKU NAHRÁVKY</t>
  </si>
  <si>
    <t>ZEMĚ VZNIKU NAHRÁVKY</t>
  </si>
  <si>
    <t>VÝROBCE (LABEL)</t>
  </si>
  <si>
    <t>INFORMACE O AUTORECH</t>
  </si>
  <si>
    <t>RODNÉ ČÍSLO</t>
  </si>
  <si>
    <t>JMÉNO</t>
  </si>
  <si>
    <t>PŘÍJMENÍ</t>
  </si>
  <si>
    <t>ZEMĚ</t>
  </si>
  <si>
    <t xml:space="preserve">PODÍL </t>
  </si>
  <si>
    <t>A</t>
  </si>
  <si>
    <t>B</t>
  </si>
  <si>
    <t>HLAVNÍ UMĚLEC</t>
  </si>
  <si>
    <t>PROTOKOL VYPLNIL</t>
  </si>
  <si>
    <t>DATUM</t>
  </si>
  <si>
    <t>INFORMACE O UMĚLCÍCH</t>
  </si>
  <si>
    <t>INFORMACE O PROTOKOLU</t>
  </si>
  <si>
    <t>DRUH NAHRÁVKY</t>
  </si>
  <si>
    <t>ROK ZVEŘEJNĚNÍ</t>
  </si>
  <si>
    <t>Uveďte P pro populární hudbu a K pro klasickou hudbu.</t>
  </si>
  <si>
    <t>Minimálně jedno z polí je povinné</t>
  </si>
  <si>
    <t>RODNÉ ČÍSLO UMĚLCE</t>
  </si>
  <si>
    <t>Pokud je osoba hlavním umělcem, označte to na příslušném řádku příznakem Y.</t>
  </si>
  <si>
    <t>INFORMACE O NAHRÁVCE</t>
  </si>
  <si>
    <t>AUTOŘI HUDBY (jména oddělená čárkami)</t>
  </si>
  <si>
    <t>AUTOŘI TEXTU (jména oddělená čárkami)</t>
  </si>
  <si>
    <t>NÁZEV ALBA NEBO EP</t>
  </si>
  <si>
    <t>Vyplňte titul nahrávky.</t>
  </si>
  <si>
    <t>Uveďte dvanáctimístný ISRC kód, který byl nahrávce přidělen. Nápověda: https://isrc.ifpi.org/en/isrc-standard/handbook</t>
  </si>
  <si>
    <t>Uveďte název výrobce nahrávky nebo labelu, pod kterým je nahrávka vydána.</t>
  </si>
  <si>
    <t>Zadejte název alba, jehož je nahrávka součástí.</t>
  </si>
  <si>
    <t>Vyplňte podtitul (verzi) nahrávky (např. Live, Remix, Radio Edit, Extended Version apod.)</t>
  </si>
  <si>
    <t>Uveďte rok, ve kterém nahrávka vznikla.</t>
  </si>
  <si>
    <t>Uveďte rok, ve kterém byla nahrávka poprvé vydána (na nosiči).</t>
  </si>
  <si>
    <t>Pokud nahrávka nebyla vydána (na nosiči), uveďte rok, ve kterém byla nahrávka poprvé zveřejněna (např. na Spotify).</t>
  </si>
  <si>
    <t>Uveďte minuty stopáže (v celých číslech)</t>
  </si>
  <si>
    <t>Uveďte sekundy stopáže (v celých číslech)</t>
  </si>
  <si>
    <t>Uveďte zemi vzniku nahrávky.</t>
  </si>
  <si>
    <t>AUTOŘI HUDBY</t>
  </si>
  <si>
    <t>Uveďte jména autorů textů oddělená čárkami (např. Paul McCartney, John Lennon)</t>
  </si>
  <si>
    <t>AUTOŘI TEXTU</t>
  </si>
  <si>
    <t>Vyplňte rodné číslo umělce (bez lomítka). Pokud jej neznáte, vyplňte datum narození.</t>
  </si>
  <si>
    <t>Vyplňte jméno umělce.</t>
  </si>
  <si>
    <t>Vyplňte zemi trvalého pobytu umělce</t>
  </si>
  <si>
    <t>Vyplňte číselný podíl výkonného umělce na nahrávce v procentech (0 - 100 %). Součet všech podílů výkonných umělců na jedné nahrávce se musí rovnat 100 %. Pokud procenta neznáte, vyplňte místo toho výkony (role) ve vedlejším sloupci.</t>
  </si>
  <si>
    <t>Pokud neznáte podíl, vyplňte výkon výkonného umělce na nahrávce dle tabulky výkonů níže.</t>
  </si>
  <si>
    <t>Tabulka výkonů</t>
  </si>
  <si>
    <t>populární hudba</t>
  </si>
  <si>
    <t>sólista</t>
  </si>
  <si>
    <t>hlavní výkon</t>
  </si>
  <si>
    <t>C</t>
  </si>
  <si>
    <t>vedlejší výkon</t>
  </si>
  <si>
    <t>klasická hudba</t>
  </si>
  <si>
    <t>D</t>
  </si>
  <si>
    <t>E</t>
  </si>
  <si>
    <t>dirigent</t>
  </si>
  <si>
    <t>F</t>
  </si>
  <si>
    <t>sbormistr</t>
  </si>
  <si>
    <t>G</t>
  </si>
  <si>
    <t>člen orchestru</t>
  </si>
  <si>
    <t>H</t>
  </si>
  <si>
    <t>člen sboru</t>
  </si>
  <si>
    <t>I</t>
  </si>
  <si>
    <t>člen komorního souboru</t>
  </si>
  <si>
    <t>Uveďte datum vyplnění protokolů.</t>
  </si>
  <si>
    <t>Parlophone</t>
  </si>
  <si>
    <t>The Beatles</t>
  </si>
  <si>
    <t>Help!</t>
  </si>
  <si>
    <t>Uveďte jména skaldatelů/autorů hudby oddělená čárkami (např. Paul McCartney, John Lennon)</t>
  </si>
  <si>
    <t>Jako hlavního umělce (= Main artist/Display name) vyplňte jméno interpreta běžně uváděného u této skladby ve veřejně dostupných zdrojích (Spotify, Youtube, přebal CD apod.). Obvykle se jedná o jméno skupiny či sólového interpreta, ale může jít též o řetězec více jmen.</t>
  </si>
  <si>
    <t>Uveďte Z pro zvukový záznam a O pro zvukově obrazový záznam (tj. videoklip)</t>
  </si>
  <si>
    <t>Vyplňte příjmení umělce.</t>
  </si>
  <si>
    <t>Vyplňte jméno osoby, která excelové hlášení nahrávacích protokolů vyplnila.</t>
  </si>
  <si>
    <t>Vyplněním formuláře potvrzuji správnost a úplnost uvedených podílů/výkonů.</t>
  </si>
  <si>
    <t>Velká Británie</t>
  </si>
  <si>
    <t xml:space="preserve">Paul McCartney, John Lennon    </t>
  </si>
  <si>
    <t>Starr Ringo</t>
  </si>
  <si>
    <t xml:space="preserve">McCartney  </t>
  </si>
  <si>
    <t>Paul</t>
  </si>
  <si>
    <t xml:space="preserve">Lennon </t>
  </si>
  <si>
    <t>John</t>
  </si>
  <si>
    <t xml:space="preserve">Harrison </t>
  </si>
  <si>
    <t>George</t>
  </si>
  <si>
    <t>Ringo</t>
  </si>
  <si>
    <r>
      <rPr>
        <sz val="11"/>
        <color rgb="FF64D1AB"/>
        <rFont val="Calibri"/>
        <family val="2"/>
        <charset val="238"/>
        <scheme val="minor"/>
      </rPr>
      <t xml:space="preserve">VZOR: </t>
    </r>
    <r>
      <rPr>
        <sz val="11"/>
        <color theme="1"/>
        <rFont val="Calibri"/>
        <family val="2"/>
        <charset val="238"/>
        <scheme val="minor"/>
      </rPr>
      <t>GBAYE0601465</t>
    </r>
  </si>
  <si>
    <r>
      <rPr>
        <sz val="11"/>
        <color rgb="FF64D1AB"/>
        <rFont val="Calibri"/>
        <family val="2"/>
        <charset val="238"/>
        <scheme val="minor"/>
      </rPr>
      <t>VZOR:</t>
    </r>
    <r>
      <rPr>
        <sz val="11"/>
        <color theme="1"/>
        <rFont val="Calibri"/>
        <family val="2"/>
        <charset val="238"/>
        <scheme val="minor"/>
      </rPr>
      <t xml:space="preserve"> GBAYE0601465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</si>
</sst>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64D1AB"/>
      <name val="Calibri"/>
      <family val="2"/>
      <charset val="238"/>
      <scheme val="minor"/>
    </font>
    <font>
      <b/>
      <sz val="11"/>
      <color rgb="FF306DA0"/>
      <name val="Calibri"/>
      <family val="2"/>
      <charset val="238"/>
      <scheme val="minor"/>
    </font>
    <font>
      <b/>
      <sz val="11"/>
      <color rgb="FF306DA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3A3A3A"/>
      <name val="Calibri"/>
      <family val="2"/>
      <charset val="238"/>
      <scheme val="minor"/>
    </font>
    <font>
      <sz val="11"/>
      <color rgb="FF64D1AB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06DA0"/>
        <bgColor indexed="64"/>
      </patternFill>
    </fill>
    <fill>
      <patternFill patternType="solid">
        <fgColor rgb="FFC6DAE7"/>
        <bgColor indexed="64"/>
      </patternFill>
    </fill>
    <fill>
      <patternFill patternType="solid">
        <fgColor rgb="FF64D1AB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5" fillId="0" borderId="1"/>
    <xf numFmtId="0" fontId="5" fillId="0" borderId="1"/>
  </cellStyleXfs>
  <cellXfs count="82">
    <xf numFmtId="0" fontId="0" fillId="0" borderId="0" xfId="0"/>
    <xf numFmtId="0" fontId="8" fillId="0" borderId="1" xfId="0" applyFont="1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15" fillId="2" borderId="15" xfId="0" applyFont="1" applyFill="1" applyBorder="1" applyAlignment="1">
      <alignment wrapText="1"/>
    </xf>
    <xf numFmtId="0" fontId="11" fillId="2" borderId="16" xfId="0" applyFont="1" applyFill="1" applyBorder="1" applyAlignment="1">
      <alignment wrapText="1"/>
    </xf>
    <xf numFmtId="0" fontId="15" fillId="2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4" borderId="16" xfId="0" applyFont="1" applyFill="1" applyBorder="1" applyAlignment="1">
      <alignment wrapText="1"/>
    </xf>
    <xf numFmtId="0" fontId="6" fillId="4" borderId="18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9" xfId="0" applyBorder="1" applyAlignment="1">
      <alignment wrapText="1"/>
    </xf>
    <xf numFmtId="0" fontId="7" fillId="0" borderId="6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0" fillId="0" borderId="6" xfId="0" applyBorder="1" applyAlignment="1">
      <alignment wrapText="1"/>
    </xf>
    <xf numFmtId="0" fontId="15" fillId="2" borderId="6" xfId="0" applyFont="1" applyFill="1" applyBorder="1" applyAlignment="1">
      <alignment wrapText="1"/>
    </xf>
    <xf numFmtId="0" fontId="15" fillId="2" borderId="7" xfId="0" applyFont="1" applyFill="1" applyBorder="1" applyAlignment="1">
      <alignment wrapText="1"/>
    </xf>
    <xf numFmtId="0" fontId="16" fillId="4" borderId="16" xfId="0" applyFont="1" applyFill="1" applyBorder="1" applyAlignment="1">
      <alignment wrapText="1"/>
    </xf>
    <xf numFmtId="0" fontId="16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2" applyBorder="1" applyAlignment="1">
      <alignment vertical="center"/>
    </xf>
    <xf numFmtId="0" fontId="5" fillId="0" borderId="2" xfId="3" applyBorder="1" applyAlignment="1">
      <alignment vertical="center"/>
    </xf>
    <xf numFmtId="9" fontId="0" fillId="0" borderId="1" xfId="1" applyFont="1" applyBorder="1" applyAlignment="1">
      <alignment wrapText="1"/>
    </xf>
    <xf numFmtId="9" fontId="8" fillId="0" borderId="1" xfId="1" applyFont="1" applyFill="1" applyBorder="1" applyAlignment="1">
      <alignment wrapText="1"/>
    </xf>
    <xf numFmtId="9" fontId="0" fillId="0" borderId="1" xfId="1" applyFont="1" applyFill="1" applyBorder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wrapText="1"/>
    </xf>
    <xf numFmtId="0" fontId="19" fillId="0" borderId="0" xfId="0" applyFont="1"/>
    <xf numFmtId="0" fontId="5" fillId="0" borderId="1" xfId="0" applyFont="1" applyBorder="1"/>
    <xf numFmtId="0" fontId="5" fillId="0" borderId="8" xfId="0" applyFont="1" applyBorder="1"/>
    <xf numFmtId="0" fontId="17" fillId="4" borderId="16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14" fontId="0" fillId="0" borderId="8" xfId="0" applyNumberFormat="1" applyBorder="1" applyAlignment="1">
      <alignment wrapText="1"/>
    </xf>
    <xf numFmtId="14" fontId="16" fillId="4" borderId="17" xfId="0" applyNumberFormat="1" applyFont="1" applyFill="1" applyBorder="1" applyAlignment="1">
      <alignment wrapText="1"/>
    </xf>
    <xf numFmtId="14" fontId="5" fillId="0" borderId="8" xfId="0" applyNumberFormat="1" applyFont="1" applyBorder="1" applyAlignment="1">
      <alignment horizontal="right" wrapText="1"/>
    </xf>
    <xf numFmtId="0" fontId="5" fillId="0" borderId="9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7" fillId="0" borderId="8" xfId="0" applyFont="1" applyBorder="1"/>
    <xf numFmtId="0" fontId="7" fillId="0" borderId="9" xfId="0" applyFont="1" applyBorder="1"/>
    <xf numFmtId="0" fontId="8" fillId="0" borderId="8" xfId="0" applyFont="1" applyBorder="1"/>
    <xf numFmtId="0" fontId="8" fillId="0" borderId="9" xfId="0" applyFont="1" applyBorder="1"/>
    <xf numFmtId="14" fontId="0" fillId="0" borderId="19" xfId="0" applyNumberFormat="1" applyBorder="1" applyAlignment="1">
      <alignment wrapText="1"/>
    </xf>
    <xf numFmtId="49" fontId="0" fillId="0" borderId="8" xfId="0" applyNumberFormat="1" applyBorder="1" applyAlignment="1">
      <alignment wrapText="1"/>
    </xf>
    <xf numFmtId="49" fontId="8" fillId="0" borderId="8" xfId="0" applyNumberFormat="1" applyFont="1" applyBorder="1" applyAlignment="1">
      <alignment wrapText="1"/>
    </xf>
    <xf numFmtId="49" fontId="4" fillId="0" borderId="8" xfId="0" applyNumberFormat="1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/>
    <xf numFmtId="0" fontId="9" fillId="2" borderId="3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</cellXfs>
  <cellStyles count="4">
    <cellStyle name="Normální" xfId="0" builtinId="0"/>
    <cellStyle name="Normální 2" xfId="2" xr:uid="{F2816F45-5552-45C4-81DE-EA8801CE48DC}"/>
    <cellStyle name="Normální 3" xfId="3" xr:uid="{5115F4A4-3611-4882-9DAC-C0AB335CF02E}"/>
    <cellStyle name="Procenta" xfId="1" builtinId="5"/>
  </cellStyles>
  <dxfs count="3">
    <dxf>
      <fill>
        <patternFill patternType="solid">
          <fgColor rgb="FFD0E2F1"/>
          <bgColor rgb="FFD0E2F1"/>
        </patternFill>
      </fill>
    </dxf>
    <dxf>
      <fill>
        <patternFill patternType="solid">
          <fgColor rgb="FFA2C5E3"/>
          <bgColor rgb="FFA2C5E3"/>
        </patternFill>
      </fill>
    </dxf>
    <dxf>
      <fill>
        <patternFill patternType="solid">
          <fgColor theme="8"/>
          <bgColor theme="8"/>
        </patternFill>
      </fill>
    </dxf>
  </dxfs>
  <tableStyles count="1">
    <tableStyle name="Pokyny a vysvětlivky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colors>
    <mruColors>
      <color rgb="FF64D1AB"/>
      <color rgb="FF306DA0"/>
      <color rgb="FFC6DAE7"/>
      <color rgb="FF57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06DA0"/>
      </a:accent1>
      <a:accent2>
        <a:srgbClr val="ED7D31"/>
      </a:accent2>
      <a:accent3>
        <a:srgbClr val="A5A5A5"/>
      </a:accent3>
      <a:accent4>
        <a:srgbClr val="FFC000"/>
      </a:accent4>
      <a:accent5>
        <a:srgbClr val="306DA0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1"/>
  <sheetViews>
    <sheetView zoomScaleNormal="100" workbookViewId="0">
      <pane ySplit="2" topLeftCell="A3" activePane="bottomLeft" state="frozen"/>
      <selection pane="bottomLeft" activeCell="E13" sqref="E13"/>
    </sheetView>
  </sheetViews>
  <sheetFormatPr defaultColWidth="14.42578125" defaultRowHeight="15" customHeight="1" x14ac:dyDescent="0.25"/>
  <cols>
    <col min="1" max="1" width="19.85546875" style="29" bestFit="1" customWidth="1"/>
    <col min="2" max="2" width="16.28515625" style="14" bestFit="1" customWidth="1"/>
    <col min="3" max="3" width="25.28515625" style="14" bestFit="1" customWidth="1"/>
    <col min="4" max="4" width="21.28515625" style="14" customWidth="1"/>
    <col min="5" max="5" width="18.42578125" style="14" bestFit="1" customWidth="1"/>
    <col min="6" max="6" width="18.42578125" style="14" customWidth="1"/>
    <col min="7" max="7" width="10.7109375" style="14" customWidth="1"/>
    <col min="8" max="8" width="11" style="14" customWidth="1"/>
    <col min="9" max="9" width="12.7109375" style="14" customWidth="1"/>
    <col min="10" max="10" width="11.5703125" style="14" customWidth="1"/>
    <col min="11" max="11" width="11" style="14" customWidth="1"/>
    <col min="12" max="12" width="8.7109375" style="14" customWidth="1"/>
    <col min="13" max="13" width="9.5703125" style="14" customWidth="1"/>
    <col min="14" max="14" width="16.7109375" style="14" customWidth="1"/>
    <col min="15" max="15" width="21.140625" style="3" customWidth="1"/>
    <col min="16" max="16" width="19.85546875" style="4" customWidth="1"/>
    <col min="17" max="17" width="17.7109375" style="61" customWidth="1"/>
    <col min="18" max="18" width="12.85546875" style="14" bestFit="1" customWidth="1"/>
    <col min="19" max="19" width="19.5703125" style="14" bestFit="1" customWidth="1"/>
    <col min="20" max="20" width="14.140625" style="14" customWidth="1"/>
    <col min="21" max="21" width="6.85546875" style="41" customWidth="1"/>
    <col min="22" max="22" width="6.85546875" style="14" customWidth="1"/>
    <col min="23" max="23" width="8" style="24" customWidth="1"/>
    <col min="24" max="24" width="4.28515625" style="14" customWidth="1"/>
    <col min="25" max="25" width="17.42578125" style="14" customWidth="1"/>
    <col min="26" max="26" width="11.42578125" style="14" customWidth="1"/>
    <col min="27" max="28" width="8.7109375" style="2" customWidth="1"/>
    <col min="29" max="30" width="8.7109375" customWidth="1"/>
  </cols>
  <sheetData>
    <row r="1" spans="1:26" ht="15" customHeight="1" x14ac:dyDescent="0.25">
      <c r="A1" s="66" t="s">
        <v>40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8" t="s">
        <v>21</v>
      </c>
      <c r="P1" s="69"/>
      <c r="Q1" s="70" t="s">
        <v>32</v>
      </c>
      <c r="R1" s="71"/>
      <c r="S1" s="71"/>
      <c r="T1" s="71"/>
      <c r="U1" s="71"/>
      <c r="V1" s="71"/>
      <c r="W1" s="72"/>
      <c r="Y1" s="73" t="s">
        <v>33</v>
      </c>
      <c r="Z1" s="74"/>
    </row>
    <row r="2" spans="1:26" ht="30.75" customHeight="1" thickBot="1" x14ac:dyDescent="0.3">
      <c r="A2" s="15" t="s">
        <v>4</v>
      </c>
      <c r="B2" s="16" t="s">
        <v>20</v>
      </c>
      <c r="C2" s="17" t="s">
        <v>13</v>
      </c>
      <c r="D2" s="16" t="s">
        <v>43</v>
      </c>
      <c r="E2" s="17" t="s">
        <v>14</v>
      </c>
      <c r="F2" s="16" t="s">
        <v>15</v>
      </c>
      <c r="G2" s="17" t="s">
        <v>16</v>
      </c>
      <c r="H2" s="17" t="s">
        <v>34</v>
      </c>
      <c r="I2" s="17" t="s">
        <v>17</v>
      </c>
      <c r="J2" s="16" t="s">
        <v>18</v>
      </c>
      <c r="K2" s="16" t="s">
        <v>35</v>
      </c>
      <c r="L2" s="17" t="s">
        <v>2</v>
      </c>
      <c r="M2" s="17" t="s">
        <v>3</v>
      </c>
      <c r="N2" s="16" t="s">
        <v>19</v>
      </c>
      <c r="O2" s="18" t="s">
        <v>41</v>
      </c>
      <c r="P2" s="18" t="s">
        <v>42</v>
      </c>
      <c r="Q2" s="52" t="s">
        <v>22</v>
      </c>
      <c r="R2" s="49" t="s">
        <v>23</v>
      </c>
      <c r="S2" s="32" t="s">
        <v>24</v>
      </c>
      <c r="T2" s="32" t="s">
        <v>25</v>
      </c>
      <c r="U2" s="32" t="s">
        <v>26</v>
      </c>
      <c r="V2" s="19" t="s">
        <v>1</v>
      </c>
      <c r="W2" s="20" t="s">
        <v>29</v>
      </c>
      <c r="Y2" s="30" t="s">
        <v>30</v>
      </c>
      <c r="Z2" s="31" t="s">
        <v>31</v>
      </c>
    </row>
    <row r="3" spans="1:26" ht="15.75" thickBot="1" x14ac:dyDescent="0.3">
      <c r="A3" s="65" t="s">
        <v>101</v>
      </c>
      <c r="B3" s="44" t="s">
        <v>82</v>
      </c>
      <c r="C3" s="46" t="s">
        <v>83</v>
      </c>
      <c r="D3" s="44" t="s">
        <v>84</v>
      </c>
      <c r="E3" s="14" t="s">
        <v>84</v>
      </c>
      <c r="G3" s="14" t="s">
        <v>5</v>
      </c>
      <c r="H3" s="21" t="s">
        <v>7</v>
      </c>
      <c r="I3" s="14">
        <v>1965</v>
      </c>
      <c r="L3" s="14">
        <v>2</v>
      </c>
      <c r="M3" s="14">
        <v>30</v>
      </c>
      <c r="N3" s="45" t="s">
        <v>91</v>
      </c>
      <c r="O3" s="48" t="s">
        <v>92</v>
      </c>
      <c r="P3" s="4" t="s">
        <v>92</v>
      </c>
      <c r="Q3" s="53">
        <v>15510</v>
      </c>
      <c r="R3" s="45" t="s">
        <v>95</v>
      </c>
      <c r="S3" s="45" t="s">
        <v>94</v>
      </c>
      <c r="T3" s="45" t="s">
        <v>91</v>
      </c>
      <c r="U3" s="41">
        <v>0.25</v>
      </c>
      <c r="V3" s="21" t="s">
        <v>27</v>
      </c>
      <c r="W3" s="22" t="s">
        <v>6</v>
      </c>
      <c r="Y3" s="55"/>
      <c r="Z3" s="60"/>
    </row>
    <row r="4" spans="1:26" x14ac:dyDescent="0.25">
      <c r="A4" s="65" t="s">
        <v>102</v>
      </c>
      <c r="B4" s="45" t="s">
        <v>82</v>
      </c>
      <c r="C4" s="46" t="s">
        <v>83</v>
      </c>
      <c r="D4" s="44" t="s">
        <v>84</v>
      </c>
      <c r="E4" s="45" t="s">
        <v>84</v>
      </c>
      <c r="G4" s="14" t="s">
        <v>5</v>
      </c>
      <c r="H4" s="21" t="s">
        <v>7</v>
      </c>
      <c r="I4" s="14">
        <v>1965</v>
      </c>
      <c r="L4" s="14">
        <v>2</v>
      </c>
      <c r="M4" s="14">
        <v>30</v>
      </c>
      <c r="N4" s="45" t="s">
        <v>91</v>
      </c>
      <c r="O4" s="3" t="s">
        <v>92</v>
      </c>
      <c r="P4" s="4" t="s">
        <v>92</v>
      </c>
      <c r="Q4" s="51">
        <v>14893</v>
      </c>
      <c r="R4" s="45" t="s">
        <v>97</v>
      </c>
      <c r="S4" s="45" t="s">
        <v>96</v>
      </c>
      <c r="T4" s="45" t="s">
        <v>91</v>
      </c>
      <c r="U4" s="41">
        <v>0.25</v>
      </c>
      <c r="V4" s="45" t="s">
        <v>27</v>
      </c>
      <c r="W4" s="54" t="s">
        <v>6</v>
      </c>
      <c r="Y4" s="47" t="s">
        <v>90</v>
      </c>
    </row>
    <row r="5" spans="1:26" ht="14.25" customHeight="1" x14ac:dyDescent="0.25">
      <c r="A5" s="65" t="s">
        <v>101</v>
      </c>
      <c r="B5" s="45" t="s">
        <v>82</v>
      </c>
      <c r="C5" s="46" t="s">
        <v>83</v>
      </c>
      <c r="D5" s="44" t="s">
        <v>84</v>
      </c>
      <c r="E5" s="45" t="s">
        <v>84</v>
      </c>
      <c r="F5" s="23"/>
      <c r="G5" s="14" t="s">
        <v>5</v>
      </c>
      <c r="H5" s="21" t="s">
        <v>7</v>
      </c>
      <c r="I5" s="14">
        <v>1965</v>
      </c>
      <c r="L5" s="14">
        <v>2</v>
      </c>
      <c r="M5" s="14">
        <v>30</v>
      </c>
      <c r="N5" s="45" t="s">
        <v>91</v>
      </c>
      <c r="O5" s="56" t="s">
        <v>92</v>
      </c>
      <c r="P5" s="57" t="s">
        <v>92</v>
      </c>
      <c r="Q5" s="51">
        <v>15762</v>
      </c>
      <c r="R5" s="50" t="s">
        <v>99</v>
      </c>
      <c r="S5" s="45" t="s">
        <v>98</v>
      </c>
      <c r="T5" s="45" t="s">
        <v>91</v>
      </c>
      <c r="U5" s="41">
        <v>0.25</v>
      </c>
      <c r="V5" s="45" t="s">
        <v>28</v>
      </c>
      <c r="W5" s="54" t="s">
        <v>6</v>
      </c>
      <c r="Y5" s="23"/>
      <c r="Z5" s="23"/>
    </row>
    <row r="6" spans="1:26" ht="14.25" customHeight="1" x14ac:dyDescent="0.25">
      <c r="A6" s="65" t="s">
        <v>101</v>
      </c>
      <c r="B6" s="45" t="s">
        <v>82</v>
      </c>
      <c r="C6" s="46" t="s">
        <v>83</v>
      </c>
      <c r="D6" s="44" t="s">
        <v>84</v>
      </c>
      <c r="E6" s="45" t="s">
        <v>84</v>
      </c>
      <c r="F6" s="23"/>
      <c r="G6" s="14" t="s">
        <v>5</v>
      </c>
      <c r="H6" s="21" t="s">
        <v>7</v>
      </c>
      <c r="I6" s="14">
        <v>1965</v>
      </c>
      <c r="J6" s="23"/>
      <c r="K6" s="23"/>
      <c r="L6" s="14">
        <v>2</v>
      </c>
      <c r="M6" s="14">
        <v>30</v>
      </c>
      <c r="N6" s="45" t="s">
        <v>91</v>
      </c>
      <c r="O6" s="56" t="s">
        <v>92</v>
      </c>
      <c r="P6" s="57" t="s">
        <v>92</v>
      </c>
      <c r="Q6" s="51">
        <v>14799</v>
      </c>
      <c r="R6" s="26" t="s">
        <v>100</v>
      </c>
      <c r="S6" s="45" t="s">
        <v>93</v>
      </c>
      <c r="T6" s="45" t="s">
        <v>91</v>
      </c>
      <c r="U6" s="41">
        <v>0.25</v>
      </c>
      <c r="V6" s="45" t="s">
        <v>28</v>
      </c>
      <c r="W6" s="54" t="s">
        <v>6</v>
      </c>
      <c r="Z6" s="23"/>
    </row>
    <row r="7" spans="1:26" ht="14.25" customHeight="1" x14ac:dyDescent="0.25">
      <c r="A7" s="25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56"/>
      <c r="P7" s="57"/>
      <c r="Q7" s="63"/>
      <c r="R7" s="26"/>
      <c r="Y7" s="23"/>
      <c r="Z7" s="23"/>
    </row>
    <row r="8" spans="1:26" ht="14.25" customHeight="1" x14ac:dyDescent="0.25">
      <c r="A8" s="2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56"/>
      <c r="P8" s="57"/>
      <c r="R8" s="26"/>
      <c r="Z8" s="23"/>
    </row>
    <row r="9" spans="1:26" ht="14.25" customHeight="1" x14ac:dyDescent="0.25">
      <c r="A9" s="2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56"/>
      <c r="P9" s="57"/>
      <c r="R9" s="26"/>
      <c r="Y9" s="23"/>
      <c r="Z9" s="23"/>
    </row>
    <row r="10" spans="1:26" ht="14.25" customHeight="1" x14ac:dyDescent="0.25">
      <c r="A10" s="25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56"/>
      <c r="P10" s="57"/>
      <c r="R10" s="26"/>
      <c r="Z10" s="23"/>
    </row>
    <row r="11" spans="1:26" ht="14.25" customHeight="1" x14ac:dyDescent="0.25">
      <c r="A11" s="25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56"/>
      <c r="P11" s="57"/>
      <c r="R11" s="26"/>
      <c r="Z11" s="23"/>
    </row>
    <row r="12" spans="1:26" ht="14.25" customHeight="1" x14ac:dyDescent="0.25">
      <c r="A12" s="25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56"/>
      <c r="P12" s="57"/>
      <c r="R12" s="26"/>
      <c r="Z12" s="23"/>
    </row>
    <row r="13" spans="1:26" ht="14.25" customHeight="1" x14ac:dyDescent="0.25">
      <c r="A13" s="25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56"/>
      <c r="P13" s="57"/>
      <c r="R13" s="26"/>
      <c r="Z13" s="23"/>
    </row>
    <row r="14" spans="1:26" ht="14.25" customHeight="1" x14ac:dyDescent="0.25">
      <c r="A14" s="25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56"/>
      <c r="P14" s="57"/>
      <c r="R14" s="26"/>
      <c r="Z14" s="23"/>
    </row>
    <row r="15" spans="1:26" ht="14.25" customHeight="1" x14ac:dyDescent="0.25">
      <c r="A15" s="25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56"/>
      <c r="P15" s="57"/>
      <c r="R15" s="26"/>
      <c r="Y15" s="23"/>
      <c r="Z15" s="23"/>
    </row>
    <row r="16" spans="1:26" ht="14.25" customHeight="1" x14ac:dyDescent="0.25">
      <c r="A16" s="25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56"/>
      <c r="P16" s="57"/>
      <c r="R16" s="26"/>
      <c r="Y16" s="23"/>
      <c r="Z16" s="23"/>
    </row>
    <row r="17" spans="1:26" ht="14.25" customHeight="1" x14ac:dyDescent="0.25">
      <c r="A17" s="25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56"/>
      <c r="P17" s="57"/>
      <c r="R17" s="26"/>
      <c r="Y17" s="23"/>
      <c r="Z17" s="23"/>
    </row>
    <row r="18" spans="1:26" ht="14.25" customHeight="1" x14ac:dyDescent="0.25">
      <c r="A18" s="25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56"/>
      <c r="P18" s="57"/>
      <c r="R18" s="26"/>
      <c r="Z18" s="23"/>
    </row>
    <row r="19" spans="1:26" ht="14.25" customHeight="1" x14ac:dyDescent="0.25">
      <c r="A19" s="25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56"/>
      <c r="P19" s="57"/>
      <c r="R19" s="26"/>
      <c r="Y19" s="23"/>
      <c r="Z19" s="23"/>
    </row>
    <row r="20" spans="1:26" ht="14.25" customHeight="1" x14ac:dyDescent="0.25">
      <c r="A20" s="25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56"/>
      <c r="P20" s="57"/>
      <c r="R20" s="26"/>
      <c r="Y20" s="23"/>
      <c r="Z20" s="23"/>
    </row>
    <row r="21" spans="1:26" ht="14.25" customHeight="1" x14ac:dyDescent="0.25">
      <c r="A21" s="25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56"/>
      <c r="P21" s="57"/>
      <c r="R21" s="26"/>
      <c r="Y21" s="23"/>
      <c r="Z21" s="23"/>
    </row>
    <row r="22" spans="1:26" ht="14.25" customHeight="1" x14ac:dyDescent="0.25">
      <c r="A22" s="25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56"/>
      <c r="P22" s="57"/>
      <c r="R22" s="26"/>
      <c r="Y22" s="23"/>
      <c r="Z22" s="23"/>
    </row>
    <row r="23" spans="1:26" ht="14.25" customHeight="1" x14ac:dyDescent="0.25">
      <c r="A23" s="25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56"/>
      <c r="P23" s="57"/>
      <c r="R23" s="26"/>
      <c r="Y23" s="26"/>
      <c r="Z23" s="23"/>
    </row>
    <row r="24" spans="1:26" ht="14.25" customHeight="1" x14ac:dyDescent="0.25">
      <c r="A24" s="25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56"/>
      <c r="P24" s="57"/>
      <c r="R24" s="26"/>
      <c r="Z24" s="23"/>
    </row>
    <row r="25" spans="1:26" ht="14.25" customHeight="1" x14ac:dyDescent="0.25">
      <c r="A25" s="25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56"/>
      <c r="P25" s="57"/>
      <c r="R25" s="26"/>
      <c r="Y25" s="23"/>
      <c r="Z25" s="23"/>
    </row>
    <row r="26" spans="1:26" ht="14.25" customHeight="1" x14ac:dyDescent="0.25">
      <c r="A26" s="25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56"/>
      <c r="P26" s="57"/>
      <c r="R26" s="26"/>
      <c r="Y26" s="23"/>
      <c r="Z26" s="23"/>
    </row>
    <row r="27" spans="1:26" ht="14.25" customHeight="1" x14ac:dyDescent="0.25">
      <c r="A27" s="25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56"/>
      <c r="P27" s="57"/>
      <c r="R27" s="26"/>
      <c r="Y27" s="23"/>
      <c r="Z27" s="23"/>
    </row>
    <row r="28" spans="1:26" ht="14.25" customHeight="1" x14ac:dyDescent="0.25">
      <c r="A28" s="25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56"/>
      <c r="P28" s="57"/>
      <c r="R28" s="26"/>
      <c r="Y28" s="26"/>
      <c r="Z28" s="23"/>
    </row>
    <row r="29" spans="1:26" ht="14.25" customHeight="1" x14ac:dyDescent="0.25">
      <c r="A29" s="25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56"/>
      <c r="P29" s="57"/>
      <c r="R29" s="26"/>
      <c r="Y29" s="23"/>
      <c r="Z29" s="23"/>
    </row>
    <row r="30" spans="1:26" ht="14.25" customHeight="1" x14ac:dyDescent="0.25">
      <c r="A30" s="25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56"/>
      <c r="P30" s="57"/>
      <c r="R30" s="26"/>
      <c r="Y30" s="23"/>
      <c r="Z30" s="23"/>
    </row>
    <row r="31" spans="1:26" ht="14.25" customHeight="1" x14ac:dyDescent="0.25">
      <c r="A31" s="25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56"/>
      <c r="P31" s="57"/>
      <c r="R31" s="26"/>
      <c r="Y31" s="23"/>
      <c r="Z31" s="23"/>
    </row>
    <row r="32" spans="1:26" ht="14.25" customHeight="1" x14ac:dyDescent="0.25">
      <c r="A32" s="25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56"/>
      <c r="P32" s="57"/>
      <c r="R32" s="26"/>
      <c r="Y32" s="23"/>
      <c r="Z32" s="23"/>
    </row>
    <row r="33" spans="1:26" ht="14.25" customHeight="1" x14ac:dyDescent="0.25">
      <c r="A33" s="25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56"/>
      <c r="P33" s="57"/>
      <c r="R33" s="26"/>
      <c r="Y33" s="23"/>
      <c r="Z33" s="23"/>
    </row>
    <row r="34" spans="1:26" ht="14.25" customHeight="1" x14ac:dyDescent="0.25">
      <c r="A34" s="25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56"/>
      <c r="P34" s="57"/>
      <c r="R34" s="26"/>
      <c r="Y34" s="23"/>
      <c r="Z34" s="23"/>
    </row>
    <row r="35" spans="1:26" ht="14.25" customHeight="1" x14ac:dyDescent="0.25">
      <c r="A35" s="25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56"/>
      <c r="P35" s="57"/>
      <c r="R35" s="26"/>
      <c r="Y35" s="23"/>
      <c r="Z35" s="23"/>
    </row>
    <row r="36" spans="1:26" ht="14.25" customHeight="1" x14ac:dyDescent="0.25">
      <c r="A36" s="25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56"/>
      <c r="P36" s="57"/>
      <c r="R36" s="26"/>
      <c r="Y36" s="23"/>
      <c r="Z36" s="23"/>
    </row>
    <row r="37" spans="1:26" ht="14.25" customHeight="1" x14ac:dyDescent="0.25">
      <c r="A37" s="25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56"/>
      <c r="P37" s="57"/>
      <c r="R37" s="26"/>
      <c r="Y37" s="23"/>
      <c r="Z37" s="23"/>
    </row>
    <row r="38" spans="1:26" ht="14.25" customHeight="1" x14ac:dyDescent="0.25">
      <c r="A38" s="25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56"/>
      <c r="P38" s="57"/>
      <c r="R38" s="26"/>
      <c r="Y38" s="26"/>
      <c r="Z38" s="23"/>
    </row>
    <row r="39" spans="1:26" ht="14.25" customHeight="1" x14ac:dyDescent="0.25">
      <c r="A39" s="25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56"/>
      <c r="P39" s="57"/>
      <c r="R39" s="26"/>
      <c r="Y39" s="23"/>
      <c r="Z39" s="23"/>
    </row>
    <row r="40" spans="1:26" ht="14.25" customHeight="1" x14ac:dyDescent="0.25">
      <c r="A40" s="25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56"/>
      <c r="P40" s="57"/>
      <c r="R40" s="26"/>
      <c r="Y40" s="23"/>
      <c r="Z40" s="23"/>
    </row>
    <row r="41" spans="1:26" ht="14.25" customHeight="1" x14ac:dyDescent="0.25">
      <c r="A41" s="25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56"/>
      <c r="P41" s="57"/>
      <c r="R41" s="26"/>
      <c r="Z41" s="23"/>
    </row>
    <row r="42" spans="1:26" ht="14.25" customHeight="1" x14ac:dyDescent="0.25">
      <c r="A42" s="25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56"/>
      <c r="P42" s="57"/>
      <c r="R42" s="26"/>
      <c r="Y42" s="23"/>
      <c r="Z42" s="23"/>
    </row>
    <row r="43" spans="1:26" ht="14.25" customHeight="1" x14ac:dyDescent="0.25">
      <c r="A43" s="25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56"/>
      <c r="P43" s="57"/>
      <c r="R43" s="26"/>
      <c r="Y43" s="23"/>
      <c r="Z43" s="23"/>
    </row>
    <row r="44" spans="1:26" ht="14.25" customHeight="1" x14ac:dyDescent="0.25">
      <c r="A44" s="25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56"/>
      <c r="P44" s="57"/>
      <c r="R44" s="26"/>
      <c r="Y44" s="23"/>
      <c r="Z44" s="23"/>
    </row>
    <row r="45" spans="1:26" ht="14.25" customHeight="1" x14ac:dyDescent="0.25">
      <c r="A45" s="25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56"/>
      <c r="P45" s="57"/>
      <c r="R45" s="26"/>
      <c r="Z45" s="23"/>
    </row>
    <row r="46" spans="1:26" ht="14.25" customHeight="1" x14ac:dyDescent="0.25">
      <c r="A46" s="25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56"/>
      <c r="P46" s="57"/>
      <c r="R46" s="26"/>
      <c r="Y46" s="23"/>
      <c r="Z46" s="23"/>
    </row>
    <row r="47" spans="1:26" ht="14.25" customHeight="1" x14ac:dyDescent="0.25">
      <c r="A47" s="25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56"/>
      <c r="P47" s="57"/>
      <c r="R47" s="26"/>
      <c r="Y47" s="23"/>
      <c r="Z47" s="23"/>
    </row>
    <row r="48" spans="1:26" ht="14.25" customHeight="1" x14ac:dyDescent="0.25">
      <c r="A48" s="25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56"/>
      <c r="P48" s="57"/>
      <c r="R48" s="26"/>
      <c r="Z48" s="23"/>
    </row>
    <row r="49" spans="1:30" ht="14.25" customHeight="1" x14ac:dyDescent="0.25">
      <c r="A49" s="25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56"/>
      <c r="P49" s="57"/>
      <c r="R49" s="26"/>
      <c r="Z49" s="23"/>
    </row>
    <row r="50" spans="1:30" ht="14.25" customHeight="1" x14ac:dyDescent="0.25">
      <c r="A50" s="27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58"/>
      <c r="P50" s="59"/>
      <c r="Q50" s="62"/>
      <c r="R50" s="26"/>
      <c r="S50" s="26"/>
      <c r="T50" s="26"/>
      <c r="U50" s="42"/>
      <c r="V50" s="26"/>
      <c r="W50" s="28"/>
      <c r="X50" s="26"/>
      <c r="Y50" s="26"/>
      <c r="Z50" s="26"/>
      <c r="AA50" s="1"/>
      <c r="AB50" s="1"/>
      <c r="AC50" s="1"/>
      <c r="AD50" s="1"/>
    </row>
    <row r="51" spans="1:30" ht="14.25" customHeight="1" x14ac:dyDescent="0.25">
      <c r="A51" s="27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58"/>
      <c r="P51" s="59"/>
      <c r="Q51" s="62"/>
      <c r="R51" s="26"/>
      <c r="S51" s="26"/>
      <c r="T51" s="26"/>
      <c r="U51" s="42"/>
      <c r="V51" s="26"/>
      <c r="W51" s="28"/>
      <c r="X51" s="26"/>
      <c r="Y51" s="26"/>
      <c r="Z51" s="26"/>
      <c r="AA51" s="1"/>
      <c r="AB51" s="1"/>
      <c r="AC51" s="1"/>
      <c r="AD51" s="1"/>
    </row>
    <row r="52" spans="1:30" ht="14.25" customHeight="1" x14ac:dyDescent="0.25">
      <c r="A52" s="25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56"/>
      <c r="P52" s="57"/>
      <c r="R52" s="26"/>
      <c r="U52" s="43"/>
      <c r="Y52" s="23"/>
      <c r="Z52" s="23"/>
    </row>
    <row r="53" spans="1:30" ht="14.25" customHeight="1" x14ac:dyDescent="0.25">
      <c r="A53" s="25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56"/>
      <c r="P53" s="57"/>
      <c r="R53" s="26"/>
      <c r="U53" s="43"/>
      <c r="Z53" s="23"/>
    </row>
    <row r="54" spans="1:30" ht="14.25" customHeight="1" x14ac:dyDescent="0.25">
      <c r="A54" s="25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56"/>
      <c r="P54" s="57"/>
      <c r="R54" s="26"/>
      <c r="U54" s="43"/>
      <c r="Y54" s="23"/>
      <c r="Z54" s="23"/>
    </row>
    <row r="55" spans="1:30" ht="14.25" customHeight="1" x14ac:dyDescent="0.25">
      <c r="A55" s="25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56"/>
      <c r="P55" s="57"/>
      <c r="R55" s="26"/>
      <c r="U55" s="43"/>
      <c r="Z55" s="23"/>
    </row>
    <row r="56" spans="1:30" ht="14.25" customHeight="1" x14ac:dyDescent="0.25">
      <c r="A56" s="2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56"/>
      <c r="P56" s="57"/>
      <c r="R56" s="26"/>
      <c r="U56" s="43"/>
      <c r="Z56" s="23"/>
    </row>
    <row r="57" spans="1:30" ht="13.5" customHeight="1" x14ac:dyDescent="0.25">
      <c r="A57" s="25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56"/>
      <c r="P57" s="57"/>
      <c r="R57" s="26"/>
      <c r="U57" s="43"/>
      <c r="Z57" s="23"/>
    </row>
    <row r="58" spans="1:30" ht="14.25" customHeight="1" x14ac:dyDescent="0.25">
      <c r="A58" s="25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56"/>
      <c r="P58" s="57"/>
      <c r="R58" s="26"/>
      <c r="U58" s="43"/>
      <c r="Z58" s="23"/>
    </row>
    <row r="59" spans="1:30" ht="14.25" customHeight="1" x14ac:dyDescent="0.25">
      <c r="A59" s="25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56"/>
      <c r="P59" s="57"/>
      <c r="R59" s="26"/>
      <c r="U59" s="43"/>
      <c r="Y59" s="23"/>
      <c r="Z59" s="23"/>
    </row>
    <row r="60" spans="1:30" ht="14.25" customHeight="1" x14ac:dyDescent="0.25">
      <c r="A60" s="25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56"/>
      <c r="P60" s="57"/>
      <c r="R60" s="26"/>
      <c r="U60" s="43"/>
      <c r="Y60" s="23"/>
      <c r="Z60" s="23"/>
    </row>
    <row r="61" spans="1:30" ht="14.25" customHeight="1" x14ac:dyDescent="0.25">
      <c r="A61" s="25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56"/>
      <c r="P61" s="57"/>
      <c r="R61" s="26"/>
      <c r="U61" s="43"/>
      <c r="Z61" s="23"/>
    </row>
    <row r="62" spans="1:30" ht="14.25" customHeight="1" x14ac:dyDescent="0.25">
      <c r="A62" s="27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58"/>
      <c r="P62" s="59"/>
      <c r="Q62" s="62"/>
      <c r="R62" s="26"/>
      <c r="S62" s="26"/>
      <c r="T62" s="26"/>
      <c r="U62" s="42"/>
      <c r="V62" s="26"/>
      <c r="W62" s="28"/>
      <c r="X62" s="26"/>
      <c r="Y62" s="26"/>
      <c r="Z62" s="26"/>
      <c r="AA62" s="1"/>
      <c r="AB62" s="1"/>
      <c r="AC62" s="1"/>
      <c r="AD62" s="1"/>
    </row>
    <row r="63" spans="1:30" ht="14.25" customHeight="1" x14ac:dyDescent="0.25">
      <c r="A63" s="27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58"/>
      <c r="P63" s="59"/>
      <c r="Q63" s="62"/>
      <c r="R63" s="26"/>
      <c r="S63" s="26"/>
      <c r="T63" s="26"/>
      <c r="U63" s="42"/>
      <c r="V63" s="26"/>
      <c r="W63" s="28"/>
      <c r="X63" s="26"/>
      <c r="Y63" s="26"/>
      <c r="Z63" s="26"/>
      <c r="AA63" s="1"/>
      <c r="AB63" s="1"/>
      <c r="AC63" s="1"/>
      <c r="AD63" s="1"/>
    </row>
    <row r="64" spans="1:30" ht="14.25" customHeight="1" x14ac:dyDescent="0.25">
      <c r="A64" s="27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58"/>
      <c r="P64" s="59"/>
      <c r="Q64" s="62"/>
      <c r="R64" s="26"/>
      <c r="S64" s="26"/>
      <c r="T64" s="26"/>
      <c r="U64" s="42"/>
      <c r="V64" s="26"/>
      <c r="W64" s="28"/>
      <c r="X64" s="26"/>
      <c r="Y64" s="26"/>
      <c r="Z64" s="26"/>
      <c r="AA64" s="1"/>
      <c r="AB64" s="1"/>
      <c r="AC64" s="1"/>
      <c r="AD64" s="1"/>
    </row>
    <row r="65" spans="1:26" ht="14.25" customHeight="1" x14ac:dyDescent="0.25">
      <c r="A65" s="25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56"/>
      <c r="P65" s="57"/>
      <c r="R65" s="26"/>
      <c r="Y65" s="23"/>
      <c r="Z65" s="23"/>
    </row>
    <row r="66" spans="1:26" ht="14.25" customHeight="1" x14ac:dyDescent="0.25">
      <c r="A66" s="25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56"/>
      <c r="P66" s="57"/>
      <c r="R66" s="26"/>
      <c r="Z66" s="23"/>
    </row>
    <row r="67" spans="1:26" ht="14.25" customHeight="1" x14ac:dyDescent="0.25">
      <c r="A67" s="25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56"/>
      <c r="P67" s="57"/>
      <c r="R67" s="26"/>
      <c r="Y67" s="23"/>
      <c r="Z67" s="23"/>
    </row>
    <row r="68" spans="1:26" ht="14.25" customHeight="1" x14ac:dyDescent="0.25">
      <c r="A68" s="25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56"/>
      <c r="P68" s="57"/>
      <c r="R68" s="26"/>
      <c r="Z68" s="23"/>
    </row>
    <row r="69" spans="1:26" ht="14.25" customHeight="1" x14ac:dyDescent="0.25">
      <c r="A69" s="25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56"/>
      <c r="P69" s="57"/>
      <c r="R69" s="26"/>
      <c r="Y69" s="23"/>
      <c r="Z69" s="23"/>
    </row>
    <row r="70" spans="1:26" ht="14.25" customHeight="1" x14ac:dyDescent="0.25">
      <c r="A70" s="25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56"/>
      <c r="P70" s="57"/>
      <c r="R70" s="26"/>
      <c r="Z70" s="23"/>
    </row>
    <row r="71" spans="1:26" ht="14.25" customHeight="1" x14ac:dyDescent="0.25">
      <c r="A71" s="25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56"/>
      <c r="P71" s="57"/>
      <c r="R71" s="26"/>
      <c r="Y71" s="23"/>
      <c r="Z71" s="23"/>
    </row>
    <row r="72" spans="1:26" ht="14.25" customHeight="1" x14ac:dyDescent="0.25">
      <c r="A72" s="25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56"/>
      <c r="P72" s="57"/>
      <c r="R72" s="26"/>
      <c r="Z72" s="23"/>
    </row>
    <row r="73" spans="1:26" ht="14.25" customHeight="1" x14ac:dyDescent="0.25">
      <c r="A73" s="25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56"/>
      <c r="P73" s="57"/>
      <c r="R73" s="26"/>
      <c r="Y73" s="23"/>
      <c r="Z73" s="23"/>
    </row>
    <row r="74" spans="1:26" ht="14.25" customHeight="1" x14ac:dyDescent="0.25">
      <c r="A74" s="25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56"/>
      <c r="P74" s="57"/>
      <c r="R74" s="26"/>
      <c r="Y74" s="23"/>
      <c r="Z74" s="23"/>
    </row>
    <row r="75" spans="1:26" ht="14.25" customHeight="1" x14ac:dyDescent="0.25">
      <c r="A75" s="25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56"/>
      <c r="P75" s="57"/>
      <c r="R75" s="26"/>
      <c r="Z75" s="23"/>
    </row>
    <row r="76" spans="1:26" ht="14.25" customHeight="1" x14ac:dyDescent="0.25">
      <c r="A76" s="25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56"/>
      <c r="P76" s="57"/>
      <c r="R76" s="26"/>
      <c r="Y76" s="23"/>
      <c r="Z76" s="23"/>
    </row>
    <row r="77" spans="1:26" ht="14.25" customHeight="1" x14ac:dyDescent="0.25">
      <c r="A77" s="25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56"/>
      <c r="P77" s="57"/>
      <c r="R77" s="26"/>
      <c r="Z77" s="23"/>
    </row>
    <row r="78" spans="1:26" ht="14.25" customHeight="1" x14ac:dyDescent="0.25">
      <c r="R78" s="26"/>
    </row>
    <row r="79" spans="1:26" ht="14.25" customHeight="1" x14ac:dyDescent="0.25">
      <c r="R79" s="26"/>
    </row>
    <row r="80" spans="1:26" ht="14.25" customHeight="1" x14ac:dyDescent="0.25">
      <c r="R80" s="26"/>
    </row>
    <row r="81" spans="18:18" ht="14.25" customHeight="1" x14ac:dyDescent="0.25">
      <c r="R81" s="26"/>
    </row>
    <row r="82" spans="18:18" ht="14.25" customHeight="1" x14ac:dyDescent="0.25">
      <c r="R82" s="26"/>
    </row>
    <row r="83" spans="18:18" ht="14.25" customHeight="1" x14ac:dyDescent="0.25">
      <c r="R83" s="26"/>
    </row>
    <row r="84" spans="18:18" ht="14.25" customHeight="1" x14ac:dyDescent="0.25">
      <c r="R84" s="26"/>
    </row>
    <row r="85" spans="18:18" ht="14.25" customHeight="1" x14ac:dyDescent="0.25">
      <c r="R85" s="26"/>
    </row>
    <row r="86" spans="18:18" ht="14.25" customHeight="1" x14ac:dyDescent="0.25">
      <c r="R86" s="26"/>
    </row>
    <row r="87" spans="18:18" ht="14.25" customHeight="1" x14ac:dyDescent="0.25">
      <c r="R87" s="26"/>
    </row>
    <row r="88" spans="18:18" ht="14.25" customHeight="1" x14ac:dyDescent="0.25">
      <c r="R88" s="26"/>
    </row>
    <row r="89" spans="18:18" ht="14.25" customHeight="1" x14ac:dyDescent="0.25">
      <c r="R89" s="26"/>
    </row>
    <row r="90" spans="18:18" ht="14.25" customHeight="1" x14ac:dyDescent="0.25">
      <c r="R90" s="26"/>
    </row>
    <row r="91" spans="18:18" ht="14.25" customHeight="1" x14ac:dyDescent="0.25">
      <c r="R91" s="26"/>
    </row>
    <row r="92" spans="18:18" ht="14.25" customHeight="1" x14ac:dyDescent="0.25">
      <c r="R92" s="26"/>
    </row>
    <row r="93" spans="18:18" ht="14.25" customHeight="1" x14ac:dyDescent="0.25">
      <c r="R93" s="26"/>
    </row>
    <row r="94" spans="18:18" ht="14.25" customHeight="1" x14ac:dyDescent="0.25">
      <c r="R94" s="26"/>
    </row>
    <row r="95" spans="18:18" ht="14.25" customHeight="1" x14ac:dyDescent="0.25">
      <c r="R95" s="26"/>
    </row>
    <row r="96" spans="18:18" ht="14.25" customHeight="1" x14ac:dyDescent="0.25">
      <c r="R96" s="26"/>
    </row>
    <row r="97" spans="18:18" ht="14.25" customHeight="1" x14ac:dyDescent="0.25">
      <c r="R97" s="26"/>
    </row>
    <row r="98" spans="18:18" ht="14.25" customHeight="1" x14ac:dyDescent="0.25">
      <c r="R98" s="26"/>
    </row>
    <row r="99" spans="18:18" ht="14.25" customHeight="1" x14ac:dyDescent="0.25">
      <c r="R99" s="26"/>
    </row>
    <row r="100" spans="18:18" ht="14.25" customHeight="1" x14ac:dyDescent="0.25">
      <c r="R100" s="26"/>
    </row>
    <row r="101" spans="18:18" ht="14.25" customHeight="1" x14ac:dyDescent="0.25">
      <c r="R101" s="26"/>
    </row>
    <row r="102" spans="18:18" ht="14.25" customHeight="1" x14ac:dyDescent="0.25">
      <c r="R102" s="26"/>
    </row>
    <row r="103" spans="18:18" ht="14.25" customHeight="1" x14ac:dyDescent="0.25">
      <c r="R103" s="26"/>
    </row>
    <row r="104" spans="18:18" ht="14.25" customHeight="1" x14ac:dyDescent="0.25">
      <c r="R104" s="26"/>
    </row>
    <row r="105" spans="18:18" ht="14.25" customHeight="1" x14ac:dyDescent="0.25">
      <c r="R105" s="26"/>
    </row>
    <row r="106" spans="18:18" ht="14.25" customHeight="1" x14ac:dyDescent="0.25">
      <c r="R106" s="26"/>
    </row>
    <row r="107" spans="18:18" ht="14.25" customHeight="1" x14ac:dyDescent="0.25">
      <c r="R107" s="26"/>
    </row>
    <row r="108" spans="18:18" ht="14.25" customHeight="1" x14ac:dyDescent="0.25">
      <c r="R108" s="26"/>
    </row>
    <row r="109" spans="18:18" ht="14.25" customHeight="1" x14ac:dyDescent="0.25">
      <c r="R109" s="26"/>
    </row>
    <row r="110" spans="18:18" ht="14.25" customHeight="1" x14ac:dyDescent="0.25">
      <c r="R110" s="26"/>
    </row>
    <row r="111" spans="18:18" ht="14.25" customHeight="1" x14ac:dyDescent="0.25">
      <c r="R111" s="26"/>
    </row>
    <row r="112" spans="18:18" ht="14.25" customHeight="1" x14ac:dyDescent="0.25">
      <c r="R112" s="26"/>
    </row>
    <row r="113" spans="18:18" ht="14.25" customHeight="1" x14ac:dyDescent="0.25">
      <c r="R113" s="26"/>
    </row>
    <row r="114" spans="18:18" ht="14.25" customHeight="1" x14ac:dyDescent="0.25">
      <c r="R114" s="26"/>
    </row>
    <row r="115" spans="18:18" ht="14.25" customHeight="1" x14ac:dyDescent="0.25">
      <c r="R115" s="26"/>
    </row>
    <row r="116" spans="18:18" ht="14.25" customHeight="1" x14ac:dyDescent="0.25">
      <c r="R116" s="26"/>
    </row>
    <row r="117" spans="18:18" ht="14.25" customHeight="1" x14ac:dyDescent="0.25">
      <c r="R117" s="26"/>
    </row>
    <row r="118" spans="18:18" ht="14.25" customHeight="1" x14ac:dyDescent="0.25">
      <c r="R118" s="26"/>
    </row>
    <row r="119" spans="18:18" ht="14.25" customHeight="1" x14ac:dyDescent="0.25">
      <c r="R119" s="26"/>
    </row>
    <row r="120" spans="18:18" ht="14.25" customHeight="1" x14ac:dyDescent="0.25">
      <c r="R120" s="26"/>
    </row>
    <row r="121" spans="18:18" ht="14.25" customHeight="1" x14ac:dyDescent="0.25">
      <c r="R121" s="26"/>
    </row>
    <row r="122" spans="18:18" ht="14.25" customHeight="1" x14ac:dyDescent="0.25">
      <c r="R122" s="26"/>
    </row>
    <row r="123" spans="18:18" ht="14.25" customHeight="1" x14ac:dyDescent="0.25">
      <c r="R123" s="26"/>
    </row>
    <row r="124" spans="18:18" ht="14.25" customHeight="1" x14ac:dyDescent="0.25">
      <c r="R124" s="26"/>
    </row>
    <row r="125" spans="18:18" ht="14.25" customHeight="1" x14ac:dyDescent="0.25">
      <c r="R125" s="26"/>
    </row>
    <row r="126" spans="18:18" ht="14.25" customHeight="1" x14ac:dyDescent="0.25">
      <c r="R126" s="26"/>
    </row>
    <row r="127" spans="18:18" ht="14.25" customHeight="1" x14ac:dyDescent="0.25">
      <c r="R127" s="26"/>
    </row>
    <row r="128" spans="18:18" ht="14.25" customHeight="1" x14ac:dyDescent="0.25">
      <c r="R128" s="26"/>
    </row>
    <row r="129" spans="18:18" ht="14.25" customHeight="1" x14ac:dyDescent="0.25">
      <c r="R129" s="26"/>
    </row>
    <row r="130" spans="18:18" ht="14.25" customHeight="1" x14ac:dyDescent="0.25">
      <c r="R130" s="26"/>
    </row>
    <row r="131" spans="18:18" ht="14.25" customHeight="1" x14ac:dyDescent="0.25">
      <c r="R131" s="26"/>
    </row>
    <row r="132" spans="18:18" ht="14.25" customHeight="1" x14ac:dyDescent="0.25">
      <c r="R132" s="26"/>
    </row>
    <row r="133" spans="18:18" ht="14.25" customHeight="1" x14ac:dyDescent="0.25">
      <c r="R133" s="26"/>
    </row>
    <row r="134" spans="18:18" ht="14.25" customHeight="1" x14ac:dyDescent="0.25">
      <c r="R134" s="26"/>
    </row>
    <row r="135" spans="18:18" ht="14.25" customHeight="1" x14ac:dyDescent="0.25">
      <c r="R135" s="26"/>
    </row>
    <row r="136" spans="18:18" ht="14.25" customHeight="1" x14ac:dyDescent="0.25">
      <c r="R136" s="26"/>
    </row>
    <row r="137" spans="18:18" ht="14.25" customHeight="1" x14ac:dyDescent="0.25">
      <c r="R137" s="26"/>
    </row>
    <row r="138" spans="18:18" ht="14.25" customHeight="1" x14ac:dyDescent="0.25">
      <c r="R138" s="26"/>
    </row>
    <row r="139" spans="18:18" ht="14.25" customHeight="1" x14ac:dyDescent="0.25">
      <c r="R139" s="26"/>
    </row>
    <row r="140" spans="18:18" ht="14.25" customHeight="1" x14ac:dyDescent="0.25">
      <c r="R140" s="26"/>
    </row>
    <row r="141" spans="18:18" ht="14.25" customHeight="1" x14ac:dyDescent="0.25">
      <c r="R141" s="26"/>
    </row>
    <row r="142" spans="18:18" ht="14.25" customHeight="1" x14ac:dyDescent="0.25">
      <c r="R142" s="26"/>
    </row>
    <row r="143" spans="18:18" ht="14.25" customHeight="1" x14ac:dyDescent="0.25">
      <c r="R143" s="26"/>
    </row>
    <row r="144" spans="18:18" ht="14.25" customHeight="1" x14ac:dyDescent="0.25">
      <c r="R144" s="26"/>
    </row>
    <row r="145" spans="18:18" ht="14.25" customHeight="1" x14ac:dyDescent="0.25">
      <c r="R145" s="26"/>
    </row>
    <row r="146" spans="18:18" ht="14.25" customHeight="1" x14ac:dyDescent="0.25">
      <c r="R146" s="26"/>
    </row>
    <row r="147" spans="18:18" ht="14.25" customHeight="1" x14ac:dyDescent="0.25">
      <c r="R147" s="26"/>
    </row>
    <row r="148" spans="18:18" ht="14.25" customHeight="1" x14ac:dyDescent="0.25">
      <c r="R148" s="26"/>
    </row>
    <row r="149" spans="18:18" ht="14.25" customHeight="1" x14ac:dyDescent="0.25">
      <c r="R149" s="26"/>
    </row>
    <row r="150" spans="18:18" ht="14.25" customHeight="1" x14ac:dyDescent="0.25">
      <c r="R150" s="26"/>
    </row>
    <row r="151" spans="18:18" ht="14.25" customHeight="1" x14ac:dyDescent="0.25">
      <c r="R151" s="26"/>
    </row>
    <row r="152" spans="18:18" ht="14.25" customHeight="1" x14ac:dyDescent="0.25">
      <c r="R152" s="26"/>
    </row>
    <row r="153" spans="18:18" ht="14.25" customHeight="1" x14ac:dyDescent="0.25">
      <c r="R153" s="26"/>
    </row>
    <row r="154" spans="18:18" ht="14.25" customHeight="1" x14ac:dyDescent="0.25">
      <c r="R154" s="26"/>
    </row>
    <row r="155" spans="18:18" ht="14.25" customHeight="1" x14ac:dyDescent="0.25">
      <c r="R155" s="26"/>
    </row>
    <row r="156" spans="18:18" ht="14.25" customHeight="1" x14ac:dyDescent="0.25">
      <c r="R156" s="26"/>
    </row>
    <row r="157" spans="18:18" ht="14.25" customHeight="1" x14ac:dyDescent="0.25">
      <c r="R157" s="26"/>
    </row>
    <row r="158" spans="18:18" ht="14.25" customHeight="1" x14ac:dyDescent="0.25">
      <c r="R158" s="26"/>
    </row>
    <row r="159" spans="18:18" ht="14.25" customHeight="1" x14ac:dyDescent="0.25">
      <c r="R159" s="26"/>
    </row>
    <row r="160" spans="18:18" ht="14.25" customHeight="1" x14ac:dyDescent="0.25">
      <c r="R160" s="26"/>
    </row>
    <row r="161" spans="18:18" ht="14.25" customHeight="1" x14ac:dyDescent="0.25">
      <c r="R161" s="26"/>
    </row>
    <row r="162" spans="18:18" ht="14.25" customHeight="1" x14ac:dyDescent="0.25">
      <c r="R162" s="26"/>
    </row>
    <row r="163" spans="18:18" ht="14.25" customHeight="1" x14ac:dyDescent="0.25">
      <c r="R163" s="26"/>
    </row>
    <row r="164" spans="18:18" ht="14.25" customHeight="1" x14ac:dyDescent="0.25">
      <c r="R164" s="26"/>
    </row>
    <row r="165" spans="18:18" ht="14.25" customHeight="1" x14ac:dyDescent="0.25">
      <c r="R165" s="26"/>
    </row>
    <row r="166" spans="18:18" ht="14.25" customHeight="1" x14ac:dyDescent="0.25">
      <c r="R166" s="26"/>
    </row>
    <row r="167" spans="18:18" ht="14.25" customHeight="1" x14ac:dyDescent="0.25">
      <c r="R167" s="26"/>
    </row>
    <row r="168" spans="18:18" ht="14.25" customHeight="1" x14ac:dyDescent="0.25">
      <c r="R168" s="26"/>
    </row>
    <row r="169" spans="18:18" ht="14.25" customHeight="1" x14ac:dyDescent="0.25">
      <c r="R169" s="26"/>
    </row>
    <row r="170" spans="18:18" ht="14.25" customHeight="1" x14ac:dyDescent="0.25">
      <c r="R170" s="26"/>
    </row>
    <row r="171" spans="18:18" ht="14.25" customHeight="1" x14ac:dyDescent="0.25">
      <c r="R171" s="26"/>
    </row>
    <row r="172" spans="18:18" ht="14.25" customHeight="1" x14ac:dyDescent="0.25">
      <c r="R172" s="26"/>
    </row>
    <row r="173" spans="18:18" ht="14.25" customHeight="1" x14ac:dyDescent="0.25">
      <c r="R173" s="26"/>
    </row>
    <row r="174" spans="18:18" ht="14.25" customHeight="1" x14ac:dyDescent="0.25">
      <c r="R174" s="26"/>
    </row>
    <row r="175" spans="18:18" ht="14.25" customHeight="1" x14ac:dyDescent="0.25">
      <c r="R175" s="26"/>
    </row>
    <row r="176" spans="18:18" ht="14.25" customHeight="1" x14ac:dyDescent="0.25">
      <c r="R176" s="26"/>
    </row>
    <row r="177" spans="18:18" ht="14.25" customHeight="1" x14ac:dyDescent="0.25">
      <c r="R177" s="26"/>
    </row>
    <row r="178" spans="18:18" ht="14.25" customHeight="1" x14ac:dyDescent="0.25">
      <c r="R178" s="26"/>
    </row>
    <row r="179" spans="18:18" ht="14.25" customHeight="1" x14ac:dyDescent="0.25">
      <c r="R179" s="26"/>
    </row>
    <row r="180" spans="18:18" ht="14.25" customHeight="1" x14ac:dyDescent="0.25">
      <c r="R180" s="26"/>
    </row>
    <row r="181" spans="18:18" ht="14.25" customHeight="1" x14ac:dyDescent="0.25">
      <c r="R181" s="26"/>
    </row>
    <row r="182" spans="18:18" ht="14.25" customHeight="1" x14ac:dyDescent="0.25">
      <c r="R182" s="26"/>
    </row>
    <row r="183" spans="18:18" ht="14.25" customHeight="1" x14ac:dyDescent="0.25">
      <c r="R183" s="26"/>
    </row>
    <row r="184" spans="18:18" ht="14.25" customHeight="1" x14ac:dyDescent="0.25">
      <c r="R184" s="26"/>
    </row>
    <row r="185" spans="18:18" ht="14.25" customHeight="1" x14ac:dyDescent="0.25">
      <c r="R185" s="26"/>
    </row>
    <row r="186" spans="18:18" ht="14.25" customHeight="1" x14ac:dyDescent="0.25">
      <c r="R186" s="26"/>
    </row>
    <row r="187" spans="18:18" ht="14.25" customHeight="1" x14ac:dyDescent="0.25">
      <c r="R187" s="26"/>
    </row>
    <row r="188" spans="18:18" ht="14.25" customHeight="1" x14ac:dyDescent="0.25">
      <c r="R188" s="26"/>
    </row>
    <row r="189" spans="18:18" ht="14.25" customHeight="1" x14ac:dyDescent="0.25">
      <c r="R189" s="26"/>
    </row>
    <row r="190" spans="18:18" ht="14.25" customHeight="1" x14ac:dyDescent="0.25">
      <c r="R190" s="26"/>
    </row>
    <row r="191" spans="18:18" ht="14.25" customHeight="1" x14ac:dyDescent="0.25">
      <c r="R191" s="26"/>
    </row>
    <row r="192" spans="18:18" ht="14.25" customHeight="1" x14ac:dyDescent="0.25">
      <c r="R192" s="26"/>
    </row>
    <row r="193" spans="18:18" ht="14.25" customHeight="1" x14ac:dyDescent="0.25">
      <c r="R193" s="26"/>
    </row>
    <row r="194" spans="18:18" ht="14.25" customHeight="1" x14ac:dyDescent="0.25">
      <c r="R194" s="26"/>
    </row>
    <row r="195" spans="18:18" ht="14.25" customHeight="1" x14ac:dyDescent="0.25">
      <c r="R195" s="26"/>
    </row>
    <row r="196" spans="18:18" ht="14.25" customHeight="1" x14ac:dyDescent="0.25">
      <c r="R196" s="26"/>
    </row>
    <row r="197" spans="18:18" ht="14.25" customHeight="1" x14ac:dyDescent="0.25">
      <c r="R197" s="26"/>
    </row>
    <row r="198" spans="18:18" ht="14.25" customHeight="1" x14ac:dyDescent="0.25">
      <c r="R198" s="26"/>
    </row>
    <row r="199" spans="18:18" ht="14.25" customHeight="1" x14ac:dyDescent="0.25">
      <c r="R199" s="26"/>
    </row>
    <row r="200" spans="18:18" ht="14.25" customHeight="1" x14ac:dyDescent="0.25">
      <c r="R200" s="26"/>
    </row>
    <row r="201" spans="18:18" ht="14.25" customHeight="1" x14ac:dyDescent="0.25">
      <c r="R201" s="26"/>
    </row>
    <row r="202" spans="18:18" ht="14.25" customHeight="1" x14ac:dyDescent="0.25">
      <c r="R202" s="26"/>
    </row>
    <row r="203" spans="18:18" ht="14.25" customHeight="1" x14ac:dyDescent="0.25">
      <c r="R203" s="26"/>
    </row>
    <row r="204" spans="18:18" ht="14.25" customHeight="1" x14ac:dyDescent="0.25">
      <c r="R204" s="26"/>
    </row>
    <row r="205" spans="18:18" ht="14.25" customHeight="1" x14ac:dyDescent="0.25">
      <c r="R205" s="26"/>
    </row>
    <row r="206" spans="18:18" ht="14.25" customHeight="1" x14ac:dyDescent="0.25">
      <c r="R206" s="26"/>
    </row>
    <row r="207" spans="18:18" ht="14.25" customHeight="1" x14ac:dyDescent="0.25">
      <c r="R207" s="26"/>
    </row>
    <row r="208" spans="18:18" ht="14.25" customHeight="1" x14ac:dyDescent="0.25">
      <c r="R208" s="26"/>
    </row>
    <row r="209" spans="18:18" ht="14.25" customHeight="1" x14ac:dyDescent="0.25">
      <c r="R209" s="26"/>
    </row>
    <row r="210" spans="18:18" ht="14.25" customHeight="1" x14ac:dyDescent="0.25">
      <c r="R210" s="26"/>
    </row>
    <row r="211" spans="18:18" ht="14.25" customHeight="1" x14ac:dyDescent="0.25">
      <c r="R211" s="26"/>
    </row>
    <row r="212" spans="18:18" ht="14.25" customHeight="1" x14ac:dyDescent="0.25">
      <c r="R212" s="26"/>
    </row>
    <row r="213" spans="18:18" ht="14.25" customHeight="1" x14ac:dyDescent="0.25">
      <c r="R213" s="26"/>
    </row>
    <row r="214" spans="18:18" ht="14.25" customHeight="1" x14ac:dyDescent="0.25">
      <c r="R214" s="26"/>
    </row>
    <row r="215" spans="18:18" ht="14.25" customHeight="1" x14ac:dyDescent="0.25">
      <c r="R215" s="26"/>
    </row>
    <row r="216" spans="18:18" ht="14.25" customHeight="1" x14ac:dyDescent="0.25">
      <c r="R216" s="26"/>
    </row>
    <row r="217" spans="18:18" ht="14.25" customHeight="1" x14ac:dyDescent="0.25">
      <c r="R217" s="26"/>
    </row>
    <row r="218" spans="18:18" ht="14.25" customHeight="1" x14ac:dyDescent="0.25">
      <c r="R218" s="26"/>
    </row>
    <row r="219" spans="18:18" ht="14.25" customHeight="1" x14ac:dyDescent="0.25">
      <c r="R219" s="26"/>
    </row>
    <row r="220" spans="18:18" ht="14.25" customHeight="1" x14ac:dyDescent="0.25">
      <c r="R220" s="26"/>
    </row>
    <row r="221" spans="18:18" ht="14.25" customHeight="1" x14ac:dyDescent="0.25">
      <c r="R221" s="26"/>
    </row>
    <row r="222" spans="18:18" ht="14.25" customHeight="1" x14ac:dyDescent="0.25">
      <c r="R222" s="26"/>
    </row>
    <row r="223" spans="18:18" ht="14.25" customHeight="1" x14ac:dyDescent="0.25">
      <c r="R223" s="26"/>
    </row>
    <row r="224" spans="18:18" ht="14.25" customHeight="1" x14ac:dyDescent="0.25">
      <c r="R224" s="26"/>
    </row>
    <row r="225" spans="18:18" ht="14.25" customHeight="1" x14ac:dyDescent="0.25">
      <c r="R225" s="26"/>
    </row>
    <row r="226" spans="18:18" ht="14.25" customHeight="1" x14ac:dyDescent="0.25">
      <c r="R226" s="26"/>
    </row>
    <row r="227" spans="18:18" ht="14.25" customHeight="1" x14ac:dyDescent="0.25">
      <c r="R227" s="26"/>
    </row>
    <row r="228" spans="18:18" ht="14.25" customHeight="1" x14ac:dyDescent="0.25">
      <c r="R228" s="26"/>
    </row>
    <row r="229" spans="18:18" ht="14.25" customHeight="1" x14ac:dyDescent="0.25">
      <c r="R229" s="26"/>
    </row>
    <row r="230" spans="18:18" ht="14.25" customHeight="1" x14ac:dyDescent="0.25">
      <c r="R230" s="26"/>
    </row>
    <row r="231" spans="18:18" ht="14.25" customHeight="1" x14ac:dyDescent="0.25">
      <c r="R231" s="26"/>
    </row>
    <row r="232" spans="18:18" ht="14.25" customHeight="1" x14ac:dyDescent="0.25">
      <c r="R232" s="26"/>
    </row>
    <row r="233" spans="18:18" ht="14.25" customHeight="1" x14ac:dyDescent="0.25">
      <c r="R233" s="26"/>
    </row>
    <row r="234" spans="18:18" ht="14.25" customHeight="1" x14ac:dyDescent="0.25">
      <c r="R234" s="26"/>
    </row>
    <row r="235" spans="18:18" ht="14.25" customHeight="1" x14ac:dyDescent="0.25">
      <c r="R235" s="26"/>
    </row>
    <row r="236" spans="18:18" ht="14.25" customHeight="1" x14ac:dyDescent="0.25">
      <c r="R236" s="26"/>
    </row>
    <row r="237" spans="18:18" ht="14.25" customHeight="1" x14ac:dyDescent="0.25">
      <c r="R237" s="26"/>
    </row>
    <row r="238" spans="18:18" ht="14.25" customHeight="1" x14ac:dyDescent="0.25">
      <c r="R238" s="26"/>
    </row>
    <row r="239" spans="18:18" ht="14.25" customHeight="1" x14ac:dyDescent="0.25">
      <c r="R239" s="26"/>
    </row>
    <row r="240" spans="18:18" ht="14.25" customHeight="1" x14ac:dyDescent="0.25">
      <c r="R240" s="26"/>
    </row>
    <row r="241" spans="18:18" ht="14.25" customHeight="1" x14ac:dyDescent="0.25">
      <c r="R241" s="26"/>
    </row>
    <row r="242" spans="18:18" ht="14.25" customHeight="1" x14ac:dyDescent="0.25">
      <c r="R242" s="26"/>
    </row>
    <row r="243" spans="18:18" ht="14.25" customHeight="1" x14ac:dyDescent="0.25">
      <c r="R243" s="26"/>
    </row>
    <row r="244" spans="18:18" ht="14.25" customHeight="1" x14ac:dyDescent="0.25">
      <c r="R244" s="26"/>
    </row>
    <row r="245" spans="18:18" ht="14.25" customHeight="1" x14ac:dyDescent="0.25">
      <c r="R245" s="26"/>
    </row>
    <row r="246" spans="18:18" ht="14.25" customHeight="1" x14ac:dyDescent="0.25">
      <c r="R246" s="26"/>
    </row>
    <row r="247" spans="18:18" ht="14.25" customHeight="1" x14ac:dyDescent="0.25">
      <c r="R247" s="26"/>
    </row>
    <row r="248" spans="18:18" ht="14.25" customHeight="1" x14ac:dyDescent="0.25">
      <c r="R248" s="26"/>
    </row>
    <row r="249" spans="18:18" ht="14.25" customHeight="1" x14ac:dyDescent="0.25">
      <c r="R249" s="26"/>
    </row>
    <row r="250" spans="18:18" ht="14.25" customHeight="1" x14ac:dyDescent="0.25">
      <c r="R250" s="26"/>
    </row>
    <row r="251" spans="18:18" ht="14.25" customHeight="1" x14ac:dyDescent="0.25">
      <c r="R251" s="26"/>
    </row>
    <row r="252" spans="18:18" ht="14.25" customHeight="1" x14ac:dyDescent="0.25">
      <c r="R252" s="26"/>
    </row>
    <row r="253" spans="18:18" ht="14.25" customHeight="1" x14ac:dyDescent="0.25">
      <c r="R253" s="26"/>
    </row>
    <row r="254" spans="18:18" ht="14.25" customHeight="1" x14ac:dyDescent="0.25">
      <c r="R254" s="26"/>
    </row>
    <row r="255" spans="18:18" ht="14.25" customHeight="1" x14ac:dyDescent="0.25">
      <c r="R255" s="26"/>
    </row>
    <row r="256" spans="18:18" ht="14.25" customHeight="1" x14ac:dyDescent="0.25">
      <c r="R256" s="26"/>
    </row>
    <row r="257" spans="18:18" ht="14.25" customHeight="1" x14ac:dyDescent="0.25">
      <c r="R257" s="26"/>
    </row>
    <row r="258" spans="18:18" ht="14.25" customHeight="1" x14ac:dyDescent="0.25">
      <c r="R258" s="26"/>
    </row>
    <row r="259" spans="18:18" ht="14.25" customHeight="1" x14ac:dyDescent="0.25">
      <c r="R259" s="26"/>
    </row>
    <row r="260" spans="18:18" ht="14.25" customHeight="1" x14ac:dyDescent="0.25">
      <c r="R260" s="26"/>
    </row>
    <row r="261" spans="18:18" ht="14.25" customHeight="1" x14ac:dyDescent="0.25">
      <c r="R261" s="26"/>
    </row>
    <row r="262" spans="18:18" ht="14.25" customHeight="1" x14ac:dyDescent="0.25">
      <c r="R262" s="26"/>
    </row>
    <row r="263" spans="18:18" ht="14.25" customHeight="1" x14ac:dyDescent="0.25">
      <c r="R263" s="26"/>
    </row>
    <row r="264" spans="18:18" ht="14.25" customHeight="1" x14ac:dyDescent="0.25">
      <c r="R264" s="26"/>
    </row>
    <row r="265" spans="18:18" ht="14.25" customHeight="1" x14ac:dyDescent="0.25">
      <c r="R265" s="26"/>
    </row>
    <row r="266" spans="18:18" ht="14.25" customHeight="1" x14ac:dyDescent="0.25">
      <c r="R266" s="26"/>
    </row>
    <row r="267" spans="18:18" ht="14.25" customHeight="1" x14ac:dyDescent="0.25">
      <c r="R267" s="26"/>
    </row>
    <row r="268" spans="18:18" ht="14.25" customHeight="1" x14ac:dyDescent="0.25">
      <c r="R268" s="26"/>
    </row>
    <row r="269" spans="18:18" ht="14.25" customHeight="1" x14ac:dyDescent="0.25">
      <c r="R269" s="26"/>
    </row>
    <row r="270" spans="18:18" ht="14.25" customHeight="1" x14ac:dyDescent="0.25">
      <c r="R270" s="26"/>
    </row>
    <row r="271" spans="18:18" ht="14.25" customHeight="1" x14ac:dyDescent="0.25">
      <c r="R271" s="26"/>
    </row>
    <row r="272" spans="18:18" ht="14.25" customHeight="1" x14ac:dyDescent="0.25">
      <c r="R272" s="26"/>
    </row>
    <row r="273" spans="18:18" ht="14.25" customHeight="1" x14ac:dyDescent="0.25">
      <c r="R273" s="26"/>
    </row>
    <row r="274" spans="18:18" ht="14.25" customHeight="1" x14ac:dyDescent="0.25">
      <c r="R274" s="26"/>
    </row>
    <row r="275" spans="18:18" ht="14.25" customHeight="1" x14ac:dyDescent="0.25">
      <c r="R275" s="26"/>
    </row>
    <row r="276" spans="18:18" ht="14.25" customHeight="1" x14ac:dyDescent="0.25">
      <c r="R276" s="26"/>
    </row>
    <row r="277" spans="18:18" ht="14.25" customHeight="1" x14ac:dyDescent="0.25">
      <c r="R277" s="26"/>
    </row>
    <row r="278" spans="18:18" ht="14.25" customHeight="1" x14ac:dyDescent="0.25">
      <c r="R278" s="26"/>
    </row>
    <row r="279" spans="18:18" ht="14.25" customHeight="1" x14ac:dyDescent="0.25">
      <c r="R279" s="26"/>
    </row>
    <row r="280" spans="18:18" ht="14.25" customHeight="1" x14ac:dyDescent="0.25">
      <c r="R280" s="26"/>
    </row>
    <row r="281" spans="18:18" ht="14.25" customHeight="1" x14ac:dyDescent="0.25">
      <c r="R281" s="26"/>
    </row>
    <row r="282" spans="18:18" ht="14.25" customHeight="1" x14ac:dyDescent="0.25">
      <c r="R282" s="26"/>
    </row>
    <row r="283" spans="18:18" ht="14.25" customHeight="1" x14ac:dyDescent="0.25">
      <c r="R283" s="26"/>
    </row>
    <row r="284" spans="18:18" ht="14.25" customHeight="1" x14ac:dyDescent="0.25">
      <c r="R284" s="26"/>
    </row>
    <row r="285" spans="18:18" ht="14.25" customHeight="1" x14ac:dyDescent="0.25">
      <c r="R285" s="26"/>
    </row>
    <row r="286" spans="18:18" ht="14.25" customHeight="1" x14ac:dyDescent="0.25">
      <c r="R286" s="26"/>
    </row>
    <row r="287" spans="18:18" ht="14.25" customHeight="1" x14ac:dyDescent="0.25">
      <c r="R287" s="26"/>
    </row>
    <row r="288" spans="18:18" ht="14.25" customHeight="1" x14ac:dyDescent="0.25">
      <c r="R288" s="26"/>
    </row>
    <row r="289" spans="18:18" ht="14.25" customHeight="1" x14ac:dyDescent="0.25">
      <c r="R289" s="26"/>
    </row>
    <row r="290" spans="18:18" ht="14.25" customHeight="1" x14ac:dyDescent="0.25">
      <c r="R290" s="26"/>
    </row>
    <row r="291" spans="18:18" ht="14.25" customHeight="1" x14ac:dyDescent="0.25">
      <c r="R291" s="26"/>
    </row>
    <row r="292" spans="18:18" ht="14.25" customHeight="1" x14ac:dyDescent="0.25">
      <c r="R292" s="26"/>
    </row>
    <row r="293" spans="18:18" ht="14.25" customHeight="1" x14ac:dyDescent="0.25">
      <c r="R293" s="26"/>
    </row>
    <row r="294" spans="18:18" ht="14.25" customHeight="1" x14ac:dyDescent="0.25">
      <c r="R294" s="26"/>
    </row>
    <row r="295" spans="18:18" ht="14.25" customHeight="1" x14ac:dyDescent="0.25">
      <c r="R295" s="26"/>
    </row>
    <row r="296" spans="18:18" ht="14.25" customHeight="1" x14ac:dyDescent="0.25">
      <c r="R296" s="26"/>
    </row>
    <row r="297" spans="18:18" ht="14.25" customHeight="1" x14ac:dyDescent="0.25">
      <c r="R297" s="26"/>
    </row>
    <row r="298" spans="18:18" ht="14.25" customHeight="1" x14ac:dyDescent="0.25">
      <c r="R298" s="26"/>
    </row>
    <row r="299" spans="18:18" ht="14.25" customHeight="1" x14ac:dyDescent="0.25">
      <c r="R299" s="26"/>
    </row>
    <row r="300" spans="18:18" ht="14.25" customHeight="1" x14ac:dyDescent="0.25">
      <c r="R300" s="26"/>
    </row>
    <row r="301" spans="18:18" ht="14.25" customHeight="1" x14ac:dyDescent="0.25">
      <c r="R301" s="26"/>
    </row>
    <row r="302" spans="18:18" ht="14.25" customHeight="1" x14ac:dyDescent="0.25">
      <c r="R302" s="26"/>
    </row>
    <row r="303" spans="18:18" ht="14.25" customHeight="1" x14ac:dyDescent="0.25">
      <c r="R303" s="26"/>
    </row>
    <row r="304" spans="18:18" ht="14.25" customHeight="1" x14ac:dyDescent="0.25">
      <c r="R304" s="26"/>
    </row>
    <row r="305" spans="18:18" ht="14.25" customHeight="1" x14ac:dyDescent="0.25">
      <c r="R305" s="26"/>
    </row>
    <row r="306" spans="18:18" ht="14.25" customHeight="1" x14ac:dyDescent="0.25">
      <c r="R306" s="26"/>
    </row>
    <row r="307" spans="18:18" ht="14.25" customHeight="1" x14ac:dyDescent="0.25">
      <c r="R307" s="26"/>
    </row>
    <row r="308" spans="18:18" ht="14.25" customHeight="1" x14ac:dyDescent="0.25">
      <c r="R308" s="26"/>
    </row>
    <row r="309" spans="18:18" ht="14.25" customHeight="1" x14ac:dyDescent="0.25">
      <c r="R309" s="26"/>
    </row>
    <row r="310" spans="18:18" ht="14.25" customHeight="1" x14ac:dyDescent="0.25">
      <c r="R310" s="26"/>
    </row>
    <row r="311" spans="18:18" ht="14.25" customHeight="1" x14ac:dyDescent="0.25">
      <c r="R311" s="26"/>
    </row>
    <row r="312" spans="18:18" ht="14.25" customHeight="1" x14ac:dyDescent="0.25">
      <c r="R312" s="26"/>
    </row>
    <row r="313" spans="18:18" ht="14.25" customHeight="1" x14ac:dyDescent="0.25">
      <c r="R313" s="26"/>
    </row>
    <row r="314" spans="18:18" ht="14.25" customHeight="1" x14ac:dyDescent="0.25">
      <c r="R314" s="26"/>
    </row>
    <row r="315" spans="18:18" ht="14.25" customHeight="1" x14ac:dyDescent="0.25">
      <c r="R315" s="26"/>
    </row>
    <row r="316" spans="18:18" ht="14.25" customHeight="1" x14ac:dyDescent="0.25">
      <c r="R316" s="26"/>
    </row>
    <row r="317" spans="18:18" ht="14.25" customHeight="1" x14ac:dyDescent="0.25">
      <c r="R317" s="26"/>
    </row>
    <row r="318" spans="18:18" ht="14.25" customHeight="1" x14ac:dyDescent="0.25">
      <c r="R318" s="26"/>
    </row>
    <row r="319" spans="18:18" ht="14.25" customHeight="1" x14ac:dyDescent="0.25">
      <c r="R319" s="26"/>
    </row>
    <row r="320" spans="18:18" ht="14.25" customHeight="1" x14ac:dyDescent="0.25">
      <c r="R320" s="26"/>
    </row>
    <row r="321" spans="18:18" ht="14.25" customHeight="1" x14ac:dyDescent="0.25">
      <c r="R321" s="26"/>
    </row>
    <row r="322" spans="18:18" ht="14.25" customHeight="1" x14ac:dyDescent="0.25">
      <c r="R322" s="26"/>
    </row>
    <row r="323" spans="18:18" ht="14.25" customHeight="1" x14ac:dyDescent="0.25">
      <c r="R323" s="26"/>
    </row>
    <row r="324" spans="18:18" ht="14.25" customHeight="1" x14ac:dyDescent="0.25">
      <c r="R324" s="26"/>
    </row>
    <row r="325" spans="18:18" ht="14.25" customHeight="1" x14ac:dyDescent="0.25">
      <c r="R325" s="26"/>
    </row>
    <row r="326" spans="18:18" ht="14.25" customHeight="1" x14ac:dyDescent="0.25">
      <c r="R326" s="26"/>
    </row>
    <row r="327" spans="18:18" ht="14.25" customHeight="1" x14ac:dyDescent="0.25">
      <c r="R327" s="26"/>
    </row>
    <row r="328" spans="18:18" ht="14.25" customHeight="1" x14ac:dyDescent="0.25">
      <c r="R328" s="26"/>
    </row>
    <row r="329" spans="18:18" ht="14.25" customHeight="1" x14ac:dyDescent="0.25">
      <c r="R329" s="26"/>
    </row>
    <row r="330" spans="18:18" ht="14.25" customHeight="1" x14ac:dyDescent="0.25">
      <c r="R330" s="26"/>
    </row>
    <row r="331" spans="18:18" ht="14.25" customHeight="1" x14ac:dyDescent="0.25">
      <c r="R331" s="26"/>
    </row>
    <row r="332" spans="18:18" ht="14.25" customHeight="1" x14ac:dyDescent="0.25">
      <c r="R332" s="26"/>
    </row>
    <row r="333" spans="18:18" ht="14.25" customHeight="1" x14ac:dyDescent="0.25">
      <c r="R333" s="26"/>
    </row>
    <row r="334" spans="18:18" ht="14.25" customHeight="1" x14ac:dyDescent="0.25">
      <c r="R334" s="26"/>
    </row>
    <row r="335" spans="18:18" ht="14.25" customHeight="1" x14ac:dyDescent="0.25">
      <c r="R335" s="26"/>
    </row>
    <row r="336" spans="18:18" ht="14.25" customHeight="1" x14ac:dyDescent="0.25">
      <c r="R336" s="26"/>
    </row>
    <row r="337" spans="18:18" ht="14.25" customHeight="1" x14ac:dyDescent="0.25">
      <c r="R337" s="26"/>
    </row>
    <row r="338" spans="18:18" ht="14.25" customHeight="1" x14ac:dyDescent="0.25">
      <c r="R338" s="26"/>
    </row>
    <row r="339" spans="18:18" ht="14.25" customHeight="1" x14ac:dyDescent="0.25">
      <c r="R339" s="26"/>
    </row>
    <row r="340" spans="18:18" ht="14.25" customHeight="1" x14ac:dyDescent="0.25">
      <c r="R340" s="26"/>
    </row>
    <row r="341" spans="18:18" ht="14.25" customHeight="1" x14ac:dyDescent="0.25">
      <c r="R341" s="26"/>
    </row>
    <row r="342" spans="18:18" ht="14.25" customHeight="1" x14ac:dyDescent="0.25">
      <c r="R342" s="26"/>
    </row>
    <row r="343" spans="18:18" ht="14.25" customHeight="1" x14ac:dyDescent="0.25">
      <c r="R343" s="26"/>
    </row>
    <row r="344" spans="18:18" ht="14.25" customHeight="1" x14ac:dyDescent="0.25">
      <c r="R344" s="26"/>
    </row>
    <row r="345" spans="18:18" ht="14.25" customHeight="1" x14ac:dyDescent="0.25">
      <c r="R345" s="26"/>
    </row>
    <row r="346" spans="18:18" ht="14.25" customHeight="1" x14ac:dyDescent="0.25">
      <c r="R346" s="26"/>
    </row>
    <row r="347" spans="18:18" ht="14.25" customHeight="1" x14ac:dyDescent="0.25">
      <c r="R347" s="26"/>
    </row>
    <row r="348" spans="18:18" ht="14.25" customHeight="1" x14ac:dyDescent="0.25">
      <c r="R348" s="26"/>
    </row>
    <row r="349" spans="18:18" ht="14.25" customHeight="1" x14ac:dyDescent="0.25">
      <c r="R349" s="26"/>
    </row>
    <row r="350" spans="18:18" ht="14.25" customHeight="1" x14ac:dyDescent="0.25">
      <c r="R350" s="26"/>
    </row>
    <row r="351" spans="18:18" ht="14.25" customHeight="1" x14ac:dyDescent="0.25">
      <c r="R351" s="26"/>
    </row>
    <row r="352" spans="18:18" ht="14.25" customHeight="1" x14ac:dyDescent="0.25">
      <c r="R352" s="26"/>
    </row>
    <row r="353" spans="18:18" ht="14.25" customHeight="1" x14ac:dyDescent="0.25">
      <c r="R353" s="26"/>
    </row>
    <row r="354" spans="18:18" ht="14.25" customHeight="1" x14ac:dyDescent="0.25">
      <c r="R354" s="26"/>
    </row>
    <row r="355" spans="18:18" ht="14.25" customHeight="1" x14ac:dyDescent="0.25">
      <c r="R355" s="26"/>
    </row>
    <row r="356" spans="18:18" ht="14.25" customHeight="1" x14ac:dyDescent="0.25">
      <c r="R356" s="26"/>
    </row>
    <row r="357" spans="18:18" ht="14.25" customHeight="1" x14ac:dyDescent="0.25">
      <c r="R357" s="26"/>
    </row>
    <row r="358" spans="18:18" ht="14.25" customHeight="1" x14ac:dyDescent="0.25">
      <c r="R358" s="26"/>
    </row>
    <row r="359" spans="18:18" ht="14.25" customHeight="1" x14ac:dyDescent="0.25">
      <c r="R359" s="26"/>
    </row>
    <row r="360" spans="18:18" ht="14.25" customHeight="1" x14ac:dyDescent="0.25">
      <c r="R360" s="26"/>
    </row>
    <row r="361" spans="18:18" ht="14.25" customHeight="1" x14ac:dyDescent="0.25">
      <c r="R361" s="26"/>
    </row>
    <row r="362" spans="18:18" ht="14.25" customHeight="1" x14ac:dyDescent="0.25">
      <c r="R362" s="26"/>
    </row>
    <row r="363" spans="18:18" ht="14.25" customHeight="1" x14ac:dyDescent="0.25">
      <c r="R363" s="26"/>
    </row>
    <row r="364" spans="18:18" ht="14.25" customHeight="1" x14ac:dyDescent="0.25">
      <c r="R364" s="26"/>
    </row>
    <row r="365" spans="18:18" ht="14.25" customHeight="1" x14ac:dyDescent="0.25">
      <c r="R365" s="26"/>
    </row>
    <row r="366" spans="18:18" ht="14.25" customHeight="1" x14ac:dyDescent="0.25">
      <c r="R366" s="26"/>
    </row>
    <row r="367" spans="18:18" ht="14.25" customHeight="1" x14ac:dyDescent="0.25">
      <c r="R367" s="26"/>
    </row>
    <row r="368" spans="18:18" ht="14.25" customHeight="1" x14ac:dyDescent="0.25">
      <c r="R368" s="26"/>
    </row>
    <row r="369" spans="18:18" ht="14.25" customHeight="1" x14ac:dyDescent="0.25">
      <c r="R369" s="26"/>
    </row>
    <row r="370" spans="18:18" ht="14.25" customHeight="1" x14ac:dyDescent="0.25">
      <c r="R370" s="26"/>
    </row>
    <row r="371" spans="18:18" ht="14.25" customHeight="1" x14ac:dyDescent="0.25">
      <c r="R371" s="26"/>
    </row>
    <row r="372" spans="18:18" ht="14.25" customHeight="1" x14ac:dyDescent="0.25">
      <c r="R372" s="26"/>
    </row>
    <row r="373" spans="18:18" ht="14.25" customHeight="1" x14ac:dyDescent="0.25">
      <c r="R373" s="26"/>
    </row>
    <row r="374" spans="18:18" ht="14.25" customHeight="1" x14ac:dyDescent="0.25">
      <c r="R374" s="26"/>
    </row>
    <row r="375" spans="18:18" ht="14.25" customHeight="1" x14ac:dyDescent="0.25">
      <c r="R375" s="26"/>
    </row>
    <row r="376" spans="18:18" ht="14.25" customHeight="1" x14ac:dyDescent="0.25">
      <c r="R376" s="26"/>
    </row>
    <row r="377" spans="18:18" ht="14.25" customHeight="1" x14ac:dyDescent="0.25">
      <c r="R377" s="26"/>
    </row>
    <row r="378" spans="18:18" ht="14.25" customHeight="1" x14ac:dyDescent="0.25">
      <c r="R378" s="26"/>
    </row>
    <row r="379" spans="18:18" ht="14.25" customHeight="1" x14ac:dyDescent="0.25">
      <c r="R379" s="26"/>
    </row>
    <row r="380" spans="18:18" ht="14.25" customHeight="1" x14ac:dyDescent="0.25">
      <c r="R380" s="26"/>
    </row>
    <row r="381" spans="18:18" ht="14.25" customHeight="1" x14ac:dyDescent="0.25">
      <c r="R381" s="26"/>
    </row>
    <row r="382" spans="18:18" ht="14.25" customHeight="1" x14ac:dyDescent="0.25">
      <c r="R382" s="26"/>
    </row>
    <row r="383" spans="18:18" ht="14.25" customHeight="1" x14ac:dyDescent="0.25">
      <c r="R383" s="26"/>
    </row>
    <row r="384" spans="18:18" ht="14.25" customHeight="1" x14ac:dyDescent="0.25">
      <c r="R384" s="26"/>
    </row>
    <row r="385" spans="18:18" ht="14.25" customHeight="1" x14ac:dyDescent="0.25">
      <c r="R385" s="26"/>
    </row>
    <row r="386" spans="18:18" ht="14.25" customHeight="1" x14ac:dyDescent="0.25">
      <c r="R386" s="26"/>
    </row>
    <row r="387" spans="18:18" ht="14.25" customHeight="1" x14ac:dyDescent="0.25">
      <c r="R387" s="26"/>
    </row>
    <row r="388" spans="18:18" ht="14.25" customHeight="1" x14ac:dyDescent="0.25">
      <c r="R388" s="26"/>
    </row>
    <row r="389" spans="18:18" ht="14.25" customHeight="1" x14ac:dyDescent="0.25">
      <c r="R389" s="26"/>
    </row>
    <row r="390" spans="18:18" ht="14.25" customHeight="1" x14ac:dyDescent="0.25">
      <c r="R390" s="26"/>
    </row>
    <row r="391" spans="18:18" ht="14.25" customHeight="1" x14ac:dyDescent="0.25">
      <c r="R391" s="26"/>
    </row>
    <row r="392" spans="18:18" ht="14.25" customHeight="1" x14ac:dyDescent="0.25">
      <c r="R392" s="26"/>
    </row>
    <row r="393" spans="18:18" ht="14.25" customHeight="1" x14ac:dyDescent="0.25">
      <c r="R393" s="26"/>
    </row>
    <row r="394" spans="18:18" ht="14.25" customHeight="1" x14ac:dyDescent="0.25">
      <c r="R394" s="26"/>
    </row>
    <row r="395" spans="18:18" ht="14.25" customHeight="1" x14ac:dyDescent="0.25">
      <c r="R395" s="26"/>
    </row>
    <row r="396" spans="18:18" ht="14.25" customHeight="1" x14ac:dyDescent="0.25">
      <c r="R396" s="26"/>
    </row>
    <row r="397" spans="18:18" ht="14.25" customHeight="1" x14ac:dyDescent="0.25">
      <c r="R397" s="26"/>
    </row>
    <row r="398" spans="18:18" ht="14.25" customHeight="1" x14ac:dyDescent="0.25">
      <c r="R398" s="26"/>
    </row>
    <row r="399" spans="18:18" ht="14.25" customHeight="1" x14ac:dyDescent="0.25">
      <c r="R399" s="26"/>
    </row>
    <row r="400" spans="18:18" ht="14.25" customHeight="1" x14ac:dyDescent="0.25">
      <c r="R400" s="26"/>
    </row>
    <row r="401" spans="18:18" ht="14.25" customHeight="1" x14ac:dyDescent="0.25">
      <c r="R401" s="26"/>
    </row>
    <row r="402" spans="18:18" ht="14.25" customHeight="1" x14ac:dyDescent="0.25">
      <c r="R402" s="26"/>
    </row>
    <row r="403" spans="18:18" ht="14.25" customHeight="1" x14ac:dyDescent="0.25">
      <c r="R403" s="26"/>
    </row>
    <row r="404" spans="18:18" ht="14.25" customHeight="1" x14ac:dyDescent="0.25">
      <c r="R404" s="26"/>
    </row>
    <row r="405" spans="18:18" ht="14.25" customHeight="1" x14ac:dyDescent="0.25">
      <c r="R405" s="26"/>
    </row>
    <row r="406" spans="18:18" ht="14.25" customHeight="1" x14ac:dyDescent="0.25">
      <c r="R406" s="26"/>
    </row>
    <row r="407" spans="18:18" ht="14.25" customHeight="1" x14ac:dyDescent="0.25">
      <c r="R407" s="26"/>
    </row>
    <row r="408" spans="18:18" ht="14.25" customHeight="1" x14ac:dyDescent="0.25">
      <c r="R408" s="26"/>
    </row>
    <row r="409" spans="18:18" ht="14.25" customHeight="1" x14ac:dyDescent="0.25">
      <c r="R409" s="26"/>
    </row>
    <row r="410" spans="18:18" ht="14.25" customHeight="1" x14ac:dyDescent="0.25">
      <c r="R410" s="26"/>
    </row>
    <row r="411" spans="18:18" ht="14.25" customHeight="1" x14ac:dyDescent="0.25">
      <c r="R411" s="26"/>
    </row>
    <row r="412" spans="18:18" ht="14.25" customHeight="1" x14ac:dyDescent="0.25">
      <c r="R412" s="26"/>
    </row>
    <row r="413" spans="18:18" ht="14.25" customHeight="1" x14ac:dyDescent="0.25">
      <c r="R413" s="26"/>
    </row>
    <row r="414" spans="18:18" ht="14.25" customHeight="1" x14ac:dyDescent="0.25">
      <c r="R414" s="26"/>
    </row>
    <row r="415" spans="18:18" ht="14.25" customHeight="1" x14ac:dyDescent="0.25">
      <c r="R415" s="26"/>
    </row>
    <row r="416" spans="18:18" ht="14.25" customHeight="1" x14ac:dyDescent="0.25">
      <c r="R416" s="26"/>
    </row>
    <row r="417" spans="18:18" ht="14.25" customHeight="1" x14ac:dyDescent="0.25">
      <c r="R417" s="26"/>
    </row>
    <row r="418" spans="18:18" ht="14.25" customHeight="1" x14ac:dyDescent="0.25">
      <c r="R418" s="26"/>
    </row>
    <row r="419" spans="18:18" ht="14.25" customHeight="1" x14ac:dyDescent="0.25">
      <c r="R419" s="26"/>
    </row>
    <row r="420" spans="18:18" ht="14.25" customHeight="1" x14ac:dyDescent="0.25">
      <c r="R420" s="26"/>
    </row>
    <row r="421" spans="18:18" ht="14.25" customHeight="1" x14ac:dyDescent="0.25">
      <c r="R421" s="26"/>
    </row>
    <row r="422" spans="18:18" ht="14.25" customHeight="1" x14ac:dyDescent="0.25">
      <c r="R422" s="26"/>
    </row>
    <row r="423" spans="18:18" ht="14.25" customHeight="1" x14ac:dyDescent="0.25">
      <c r="R423" s="26"/>
    </row>
    <row r="424" spans="18:18" ht="14.25" customHeight="1" x14ac:dyDescent="0.25">
      <c r="R424" s="26"/>
    </row>
    <row r="425" spans="18:18" ht="14.25" customHeight="1" x14ac:dyDescent="0.25">
      <c r="R425" s="26"/>
    </row>
    <row r="426" spans="18:18" ht="14.25" customHeight="1" x14ac:dyDescent="0.25">
      <c r="R426" s="26"/>
    </row>
    <row r="427" spans="18:18" ht="14.25" customHeight="1" x14ac:dyDescent="0.25">
      <c r="R427" s="26"/>
    </row>
    <row r="428" spans="18:18" ht="14.25" customHeight="1" x14ac:dyDescent="0.25">
      <c r="R428" s="26"/>
    </row>
    <row r="429" spans="18:18" ht="14.25" customHeight="1" x14ac:dyDescent="0.25">
      <c r="R429" s="26"/>
    </row>
    <row r="430" spans="18:18" ht="14.25" customHeight="1" x14ac:dyDescent="0.25">
      <c r="R430" s="26"/>
    </row>
    <row r="431" spans="18:18" ht="14.25" customHeight="1" x14ac:dyDescent="0.25">
      <c r="R431" s="26"/>
    </row>
    <row r="432" spans="18:18" ht="14.25" customHeight="1" x14ac:dyDescent="0.25">
      <c r="R432" s="26"/>
    </row>
    <row r="433" spans="18:18" ht="14.25" customHeight="1" x14ac:dyDescent="0.25">
      <c r="R433" s="26"/>
    </row>
    <row r="434" spans="18:18" ht="14.25" customHeight="1" x14ac:dyDescent="0.25">
      <c r="R434" s="26"/>
    </row>
    <row r="435" spans="18:18" ht="14.25" customHeight="1" x14ac:dyDescent="0.25">
      <c r="R435" s="26"/>
    </row>
    <row r="436" spans="18:18" ht="14.25" customHeight="1" x14ac:dyDescent="0.25">
      <c r="R436" s="26"/>
    </row>
    <row r="437" spans="18:18" ht="14.25" customHeight="1" x14ac:dyDescent="0.25">
      <c r="R437" s="26"/>
    </row>
    <row r="438" spans="18:18" ht="14.25" customHeight="1" x14ac:dyDescent="0.25">
      <c r="R438" s="26"/>
    </row>
    <row r="439" spans="18:18" ht="14.25" customHeight="1" x14ac:dyDescent="0.25">
      <c r="R439" s="26"/>
    </row>
    <row r="440" spans="18:18" ht="14.25" customHeight="1" x14ac:dyDescent="0.25">
      <c r="R440" s="26"/>
    </row>
    <row r="441" spans="18:18" ht="14.25" customHeight="1" x14ac:dyDescent="0.25">
      <c r="R441" s="26"/>
    </row>
    <row r="442" spans="18:18" ht="14.25" customHeight="1" x14ac:dyDescent="0.25">
      <c r="R442" s="26"/>
    </row>
    <row r="443" spans="18:18" ht="14.25" customHeight="1" x14ac:dyDescent="0.25">
      <c r="R443" s="26"/>
    </row>
    <row r="444" spans="18:18" ht="14.25" customHeight="1" x14ac:dyDescent="0.25">
      <c r="R444" s="26"/>
    </row>
    <row r="445" spans="18:18" ht="14.25" customHeight="1" x14ac:dyDescent="0.25">
      <c r="R445" s="26"/>
    </row>
    <row r="446" spans="18:18" ht="14.25" customHeight="1" x14ac:dyDescent="0.25">
      <c r="R446" s="26"/>
    </row>
    <row r="447" spans="18:18" ht="14.25" customHeight="1" x14ac:dyDescent="0.25">
      <c r="R447" s="26"/>
    </row>
    <row r="448" spans="18:18" ht="14.25" customHeight="1" x14ac:dyDescent="0.25">
      <c r="R448" s="26"/>
    </row>
    <row r="449" spans="18:18" ht="14.25" customHeight="1" x14ac:dyDescent="0.25">
      <c r="R449" s="26"/>
    </row>
    <row r="450" spans="18:18" ht="14.25" customHeight="1" x14ac:dyDescent="0.25">
      <c r="R450" s="26"/>
    </row>
    <row r="451" spans="18:18" ht="14.25" customHeight="1" x14ac:dyDescent="0.25">
      <c r="R451" s="26"/>
    </row>
    <row r="452" spans="18:18" ht="14.25" customHeight="1" x14ac:dyDescent="0.25">
      <c r="R452" s="26"/>
    </row>
    <row r="453" spans="18:18" ht="14.25" customHeight="1" x14ac:dyDescent="0.25">
      <c r="R453" s="26"/>
    </row>
    <row r="454" spans="18:18" ht="14.25" customHeight="1" x14ac:dyDescent="0.25">
      <c r="R454" s="26"/>
    </row>
    <row r="455" spans="18:18" ht="14.25" customHeight="1" x14ac:dyDescent="0.25">
      <c r="R455" s="26"/>
    </row>
    <row r="456" spans="18:18" ht="14.25" customHeight="1" x14ac:dyDescent="0.25">
      <c r="R456" s="26"/>
    </row>
    <row r="457" spans="18:18" ht="14.25" customHeight="1" x14ac:dyDescent="0.25">
      <c r="R457" s="26"/>
    </row>
    <row r="458" spans="18:18" ht="14.25" customHeight="1" x14ac:dyDescent="0.25">
      <c r="R458" s="26"/>
    </row>
    <row r="459" spans="18:18" ht="14.25" customHeight="1" x14ac:dyDescent="0.25">
      <c r="R459" s="26"/>
    </row>
    <row r="460" spans="18:18" ht="14.25" customHeight="1" x14ac:dyDescent="0.25">
      <c r="R460" s="26"/>
    </row>
    <row r="461" spans="18:18" ht="14.25" customHeight="1" x14ac:dyDescent="0.25">
      <c r="R461" s="26"/>
    </row>
    <row r="462" spans="18:18" ht="14.25" customHeight="1" x14ac:dyDescent="0.25">
      <c r="R462" s="26"/>
    </row>
    <row r="463" spans="18:18" ht="14.25" customHeight="1" x14ac:dyDescent="0.25">
      <c r="R463" s="26"/>
    </row>
    <row r="464" spans="18:18" ht="14.25" customHeight="1" x14ac:dyDescent="0.25">
      <c r="R464" s="26"/>
    </row>
    <row r="465" spans="18:18" ht="14.25" customHeight="1" x14ac:dyDescent="0.25">
      <c r="R465" s="26"/>
    </row>
    <row r="466" spans="18:18" ht="14.25" customHeight="1" x14ac:dyDescent="0.25">
      <c r="R466" s="26"/>
    </row>
    <row r="467" spans="18:18" ht="14.25" customHeight="1" x14ac:dyDescent="0.25">
      <c r="R467" s="26"/>
    </row>
    <row r="468" spans="18:18" ht="14.25" customHeight="1" x14ac:dyDescent="0.25">
      <c r="R468" s="26"/>
    </row>
    <row r="469" spans="18:18" ht="14.25" customHeight="1" x14ac:dyDescent="0.25">
      <c r="R469" s="26"/>
    </row>
    <row r="470" spans="18:18" ht="14.25" customHeight="1" x14ac:dyDescent="0.25">
      <c r="R470" s="26"/>
    </row>
    <row r="471" spans="18:18" ht="14.25" customHeight="1" x14ac:dyDescent="0.25">
      <c r="R471" s="26"/>
    </row>
    <row r="472" spans="18:18" ht="14.25" customHeight="1" x14ac:dyDescent="0.25">
      <c r="R472" s="26"/>
    </row>
    <row r="473" spans="18:18" ht="14.25" customHeight="1" x14ac:dyDescent="0.25">
      <c r="R473" s="26"/>
    </row>
    <row r="474" spans="18:18" ht="14.25" customHeight="1" x14ac:dyDescent="0.25">
      <c r="R474" s="26"/>
    </row>
    <row r="475" spans="18:18" ht="14.25" customHeight="1" x14ac:dyDescent="0.25">
      <c r="R475" s="26"/>
    </row>
    <row r="476" spans="18:18" ht="14.25" customHeight="1" x14ac:dyDescent="0.25">
      <c r="R476" s="26"/>
    </row>
    <row r="477" spans="18:18" ht="14.25" customHeight="1" x14ac:dyDescent="0.25">
      <c r="R477" s="26"/>
    </row>
    <row r="478" spans="18:18" ht="14.25" customHeight="1" x14ac:dyDescent="0.25">
      <c r="R478" s="26"/>
    </row>
    <row r="479" spans="18:18" ht="14.25" customHeight="1" x14ac:dyDescent="0.25">
      <c r="R479" s="26"/>
    </row>
    <row r="480" spans="18:18" ht="14.25" customHeight="1" x14ac:dyDescent="0.25">
      <c r="R480" s="26"/>
    </row>
    <row r="481" spans="18:18" ht="14.25" customHeight="1" x14ac:dyDescent="0.25">
      <c r="R481" s="26"/>
    </row>
    <row r="482" spans="18:18" ht="14.25" customHeight="1" x14ac:dyDescent="0.25">
      <c r="R482" s="26"/>
    </row>
    <row r="483" spans="18:18" ht="14.25" customHeight="1" x14ac:dyDescent="0.25">
      <c r="R483" s="26"/>
    </row>
    <row r="484" spans="18:18" ht="14.25" customHeight="1" x14ac:dyDescent="0.25">
      <c r="R484" s="26"/>
    </row>
    <row r="485" spans="18:18" ht="14.25" customHeight="1" x14ac:dyDescent="0.25">
      <c r="R485" s="26"/>
    </row>
    <row r="486" spans="18:18" ht="14.25" customHeight="1" x14ac:dyDescent="0.25">
      <c r="R486" s="26"/>
    </row>
    <row r="487" spans="18:18" ht="14.25" customHeight="1" x14ac:dyDescent="0.25">
      <c r="R487" s="26"/>
    </row>
    <row r="488" spans="18:18" ht="14.25" customHeight="1" x14ac:dyDescent="0.25">
      <c r="R488" s="26"/>
    </row>
    <row r="489" spans="18:18" ht="14.25" customHeight="1" x14ac:dyDescent="0.25">
      <c r="R489" s="26"/>
    </row>
    <row r="490" spans="18:18" ht="14.25" customHeight="1" x14ac:dyDescent="0.25">
      <c r="R490" s="26"/>
    </row>
    <row r="491" spans="18:18" ht="14.25" customHeight="1" x14ac:dyDescent="0.25">
      <c r="R491" s="26"/>
    </row>
    <row r="492" spans="18:18" ht="14.25" customHeight="1" x14ac:dyDescent="0.25">
      <c r="R492" s="26"/>
    </row>
    <row r="493" spans="18:18" ht="14.25" customHeight="1" x14ac:dyDescent="0.25">
      <c r="R493" s="26"/>
    </row>
    <row r="494" spans="18:18" ht="14.25" customHeight="1" x14ac:dyDescent="0.25">
      <c r="R494" s="26"/>
    </row>
    <row r="495" spans="18:18" ht="14.25" customHeight="1" x14ac:dyDescent="0.25">
      <c r="R495" s="26"/>
    </row>
    <row r="496" spans="18:18" ht="14.25" customHeight="1" x14ac:dyDescent="0.25">
      <c r="R496" s="26"/>
    </row>
    <row r="497" spans="18:18" ht="14.25" customHeight="1" x14ac:dyDescent="0.25">
      <c r="R497" s="26"/>
    </row>
    <row r="498" spans="18:18" ht="14.25" customHeight="1" x14ac:dyDescent="0.25">
      <c r="R498" s="26"/>
    </row>
    <row r="499" spans="18:18" ht="14.25" customHeight="1" x14ac:dyDescent="0.25">
      <c r="R499" s="26"/>
    </row>
    <row r="500" spans="18:18" ht="14.25" customHeight="1" x14ac:dyDescent="0.25">
      <c r="R500" s="26"/>
    </row>
    <row r="501" spans="18:18" ht="14.25" customHeight="1" x14ac:dyDescent="0.25">
      <c r="R501" s="26"/>
    </row>
    <row r="502" spans="18:18" ht="14.25" customHeight="1" x14ac:dyDescent="0.25">
      <c r="R502" s="26"/>
    </row>
    <row r="503" spans="18:18" ht="14.25" customHeight="1" x14ac:dyDescent="0.25">
      <c r="R503" s="26"/>
    </row>
    <row r="504" spans="18:18" ht="14.25" customHeight="1" x14ac:dyDescent="0.25">
      <c r="R504" s="26"/>
    </row>
    <row r="505" spans="18:18" ht="14.25" customHeight="1" x14ac:dyDescent="0.25">
      <c r="R505" s="26"/>
    </row>
    <row r="506" spans="18:18" ht="14.25" customHeight="1" x14ac:dyDescent="0.25">
      <c r="R506" s="26"/>
    </row>
    <row r="507" spans="18:18" ht="14.25" customHeight="1" x14ac:dyDescent="0.25">
      <c r="R507" s="26"/>
    </row>
    <row r="508" spans="18:18" ht="14.25" customHeight="1" x14ac:dyDescent="0.25">
      <c r="R508" s="26"/>
    </row>
    <row r="509" spans="18:18" ht="14.25" customHeight="1" x14ac:dyDescent="0.25">
      <c r="R509" s="26"/>
    </row>
    <row r="510" spans="18:18" ht="14.25" customHeight="1" x14ac:dyDescent="0.25">
      <c r="R510" s="26"/>
    </row>
    <row r="511" spans="18:18" ht="14.25" customHeight="1" x14ac:dyDescent="0.25">
      <c r="R511" s="26"/>
    </row>
    <row r="512" spans="18:18" ht="14.25" customHeight="1" x14ac:dyDescent="0.25">
      <c r="R512" s="26"/>
    </row>
    <row r="513" spans="18:18" ht="14.25" customHeight="1" x14ac:dyDescent="0.25">
      <c r="R513" s="26"/>
    </row>
    <row r="514" spans="18:18" ht="14.25" customHeight="1" x14ac:dyDescent="0.25">
      <c r="R514" s="26"/>
    </row>
    <row r="515" spans="18:18" ht="14.25" customHeight="1" x14ac:dyDescent="0.25">
      <c r="R515" s="26"/>
    </row>
    <row r="516" spans="18:18" ht="14.25" customHeight="1" x14ac:dyDescent="0.25">
      <c r="R516" s="26"/>
    </row>
    <row r="517" spans="18:18" ht="14.25" customHeight="1" x14ac:dyDescent="0.25">
      <c r="R517" s="26"/>
    </row>
    <row r="518" spans="18:18" ht="14.25" customHeight="1" x14ac:dyDescent="0.25">
      <c r="R518" s="26"/>
    </row>
    <row r="519" spans="18:18" ht="14.25" customHeight="1" x14ac:dyDescent="0.25">
      <c r="R519" s="26"/>
    </row>
    <row r="520" spans="18:18" ht="14.25" customHeight="1" x14ac:dyDescent="0.25">
      <c r="R520" s="26"/>
    </row>
    <row r="521" spans="18:18" ht="14.25" customHeight="1" x14ac:dyDescent="0.25">
      <c r="R521" s="26"/>
    </row>
    <row r="522" spans="18:18" ht="14.25" customHeight="1" x14ac:dyDescent="0.25">
      <c r="R522" s="26"/>
    </row>
    <row r="523" spans="18:18" ht="14.25" customHeight="1" x14ac:dyDescent="0.25">
      <c r="R523" s="26"/>
    </row>
    <row r="524" spans="18:18" ht="14.25" customHeight="1" x14ac:dyDescent="0.25">
      <c r="R524" s="26"/>
    </row>
    <row r="525" spans="18:18" ht="14.25" customHeight="1" x14ac:dyDescent="0.25">
      <c r="R525" s="26"/>
    </row>
    <row r="526" spans="18:18" ht="14.25" customHeight="1" x14ac:dyDescent="0.25">
      <c r="R526" s="26"/>
    </row>
    <row r="527" spans="18:18" ht="14.25" customHeight="1" x14ac:dyDescent="0.25">
      <c r="R527" s="26"/>
    </row>
    <row r="528" spans="18:18" ht="14.25" customHeight="1" x14ac:dyDescent="0.25">
      <c r="R528" s="26"/>
    </row>
    <row r="529" spans="18:18" ht="14.25" customHeight="1" x14ac:dyDescent="0.25">
      <c r="R529" s="26"/>
    </row>
    <row r="530" spans="18:18" ht="14.25" customHeight="1" x14ac:dyDescent="0.25">
      <c r="R530" s="26"/>
    </row>
    <row r="531" spans="18:18" ht="14.25" customHeight="1" x14ac:dyDescent="0.25">
      <c r="R531" s="26"/>
    </row>
    <row r="532" spans="18:18" ht="14.25" customHeight="1" x14ac:dyDescent="0.25">
      <c r="R532" s="26"/>
    </row>
    <row r="533" spans="18:18" ht="14.25" customHeight="1" x14ac:dyDescent="0.25">
      <c r="R533" s="26"/>
    </row>
    <row r="534" spans="18:18" ht="14.25" customHeight="1" x14ac:dyDescent="0.25">
      <c r="R534" s="26"/>
    </row>
    <row r="535" spans="18:18" ht="14.25" customHeight="1" x14ac:dyDescent="0.25">
      <c r="R535" s="26"/>
    </row>
    <row r="536" spans="18:18" ht="14.25" customHeight="1" x14ac:dyDescent="0.25">
      <c r="R536" s="26"/>
    </row>
    <row r="537" spans="18:18" ht="14.25" customHeight="1" x14ac:dyDescent="0.25">
      <c r="R537" s="26"/>
    </row>
    <row r="538" spans="18:18" ht="14.25" customHeight="1" x14ac:dyDescent="0.25">
      <c r="R538" s="26"/>
    </row>
    <row r="539" spans="18:18" ht="14.25" customHeight="1" x14ac:dyDescent="0.25">
      <c r="R539" s="26"/>
    </row>
    <row r="540" spans="18:18" ht="14.25" customHeight="1" x14ac:dyDescent="0.25">
      <c r="R540" s="26"/>
    </row>
    <row r="541" spans="18:18" ht="14.25" customHeight="1" x14ac:dyDescent="0.25">
      <c r="R541" s="26"/>
    </row>
    <row r="542" spans="18:18" ht="14.25" customHeight="1" x14ac:dyDescent="0.25">
      <c r="R542" s="26"/>
    </row>
    <row r="543" spans="18:18" ht="14.25" customHeight="1" x14ac:dyDescent="0.25">
      <c r="R543" s="26"/>
    </row>
    <row r="544" spans="18:18" ht="14.25" customHeight="1" x14ac:dyDescent="0.25">
      <c r="R544" s="26"/>
    </row>
    <row r="545" spans="18:18" ht="14.25" customHeight="1" x14ac:dyDescent="0.25">
      <c r="R545" s="26"/>
    </row>
    <row r="546" spans="18:18" ht="14.25" customHeight="1" x14ac:dyDescent="0.25">
      <c r="R546" s="26"/>
    </row>
    <row r="547" spans="18:18" ht="14.25" customHeight="1" x14ac:dyDescent="0.25">
      <c r="R547" s="26"/>
    </row>
    <row r="548" spans="18:18" ht="14.25" customHeight="1" x14ac:dyDescent="0.25">
      <c r="R548" s="26"/>
    </row>
    <row r="549" spans="18:18" ht="14.25" customHeight="1" x14ac:dyDescent="0.25">
      <c r="R549" s="26"/>
    </row>
    <row r="550" spans="18:18" ht="14.25" customHeight="1" x14ac:dyDescent="0.25">
      <c r="R550" s="26"/>
    </row>
    <row r="551" spans="18:18" ht="14.25" customHeight="1" x14ac:dyDescent="0.25">
      <c r="R551" s="26"/>
    </row>
    <row r="552" spans="18:18" ht="14.25" customHeight="1" x14ac:dyDescent="0.25">
      <c r="R552" s="26"/>
    </row>
    <row r="553" spans="18:18" ht="14.25" customHeight="1" x14ac:dyDescent="0.25">
      <c r="R553" s="26"/>
    </row>
    <row r="554" spans="18:18" ht="14.25" customHeight="1" x14ac:dyDescent="0.25">
      <c r="R554" s="26"/>
    </row>
    <row r="555" spans="18:18" ht="14.25" customHeight="1" x14ac:dyDescent="0.25">
      <c r="R555" s="26"/>
    </row>
    <row r="556" spans="18:18" ht="14.25" customHeight="1" x14ac:dyDescent="0.25">
      <c r="R556" s="26"/>
    </row>
    <row r="557" spans="18:18" ht="14.25" customHeight="1" x14ac:dyDescent="0.25">
      <c r="R557" s="26"/>
    </row>
    <row r="558" spans="18:18" ht="14.25" customHeight="1" x14ac:dyDescent="0.25">
      <c r="R558" s="26"/>
    </row>
    <row r="559" spans="18:18" ht="14.25" customHeight="1" x14ac:dyDescent="0.25">
      <c r="R559" s="26"/>
    </row>
    <row r="560" spans="18:18" ht="14.25" customHeight="1" x14ac:dyDescent="0.25">
      <c r="R560" s="26"/>
    </row>
    <row r="561" spans="18:18" ht="14.25" customHeight="1" x14ac:dyDescent="0.25">
      <c r="R561" s="26"/>
    </row>
    <row r="562" spans="18:18" ht="14.25" customHeight="1" x14ac:dyDescent="0.25">
      <c r="R562" s="26"/>
    </row>
    <row r="563" spans="18:18" ht="14.25" customHeight="1" x14ac:dyDescent="0.25">
      <c r="R563" s="26"/>
    </row>
    <row r="564" spans="18:18" ht="14.25" customHeight="1" x14ac:dyDescent="0.25">
      <c r="R564" s="26"/>
    </row>
    <row r="565" spans="18:18" ht="14.25" customHeight="1" x14ac:dyDescent="0.25">
      <c r="R565" s="26"/>
    </row>
    <row r="566" spans="18:18" ht="14.25" customHeight="1" x14ac:dyDescent="0.25">
      <c r="R566" s="26"/>
    </row>
    <row r="567" spans="18:18" ht="14.25" customHeight="1" x14ac:dyDescent="0.25">
      <c r="R567" s="26"/>
    </row>
    <row r="568" spans="18:18" ht="14.25" customHeight="1" x14ac:dyDescent="0.25">
      <c r="R568" s="26"/>
    </row>
    <row r="569" spans="18:18" ht="14.25" customHeight="1" x14ac:dyDescent="0.25">
      <c r="R569" s="26"/>
    </row>
    <row r="570" spans="18:18" ht="14.25" customHeight="1" x14ac:dyDescent="0.25">
      <c r="R570" s="26"/>
    </row>
    <row r="571" spans="18:18" ht="14.25" customHeight="1" x14ac:dyDescent="0.25">
      <c r="R571" s="26"/>
    </row>
    <row r="572" spans="18:18" ht="14.25" customHeight="1" x14ac:dyDescent="0.25">
      <c r="R572" s="26"/>
    </row>
    <row r="573" spans="18:18" ht="14.25" customHeight="1" x14ac:dyDescent="0.25">
      <c r="R573" s="26"/>
    </row>
    <row r="574" spans="18:18" ht="14.25" customHeight="1" x14ac:dyDescent="0.25">
      <c r="R574" s="26"/>
    </row>
    <row r="575" spans="18:18" ht="14.25" customHeight="1" x14ac:dyDescent="0.25">
      <c r="R575" s="26"/>
    </row>
    <row r="576" spans="18:18" ht="14.25" customHeight="1" x14ac:dyDescent="0.25">
      <c r="R576" s="26"/>
    </row>
    <row r="577" spans="18:18" ht="14.25" customHeight="1" x14ac:dyDescent="0.25">
      <c r="R577" s="26"/>
    </row>
    <row r="578" spans="18:18" ht="14.25" customHeight="1" x14ac:dyDescent="0.25">
      <c r="R578" s="26"/>
    </row>
    <row r="579" spans="18:18" ht="14.25" customHeight="1" x14ac:dyDescent="0.25">
      <c r="R579" s="26"/>
    </row>
    <row r="580" spans="18:18" ht="14.25" customHeight="1" x14ac:dyDescent="0.25">
      <c r="R580" s="26"/>
    </row>
    <row r="581" spans="18:18" ht="14.25" customHeight="1" x14ac:dyDescent="0.25">
      <c r="R581" s="26"/>
    </row>
    <row r="582" spans="18:18" ht="14.25" customHeight="1" x14ac:dyDescent="0.25">
      <c r="R582" s="26"/>
    </row>
    <row r="583" spans="18:18" ht="14.25" customHeight="1" x14ac:dyDescent="0.25">
      <c r="R583" s="26"/>
    </row>
    <row r="584" spans="18:18" ht="14.25" customHeight="1" x14ac:dyDescent="0.25">
      <c r="R584" s="26"/>
    </row>
    <row r="585" spans="18:18" ht="14.25" customHeight="1" x14ac:dyDescent="0.25">
      <c r="R585" s="26"/>
    </row>
    <row r="586" spans="18:18" ht="14.25" customHeight="1" x14ac:dyDescent="0.25">
      <c r="R586" s="26"/>
    </row>
    <row r="587" spans="18:18" ht="14.25" customHeight="1" x14ac:dyDescent="0.25">
      <c r="R587" s="26"/>
    </row>
    <row r="588" spans="18:18" ht="14.25" customHeight="1" x14ac:dyDescent="0.25">
      <c r="R588" s="26"/>
    </row>
    <row r="589" spans="18:18" ht="14.25" customHeight="1" x14ac:dyDescent="0.25">
      <c r="R589" s="26"/>
    </row>
    <row r="590" spans="18:18" ht="14.25" customHeight="1" x14ac:dyDescent="0.25">
      <c r="R590" s="26"/>
    </row>
    <row r="591" spans="18:18" ht="14.25" customHeight="1" x14ac:dyDescent="0.25">
      <c r="R591" s="26"/>
    </row>
    <row r="592" spans="18:18" ht="14.25" customHeight="1" x14ac:dyDescent="0.25">
      <c r="R592" s="26"/>
    </row>
    <row r="593" spans="18:18" ht="14.25" customHeight="1" x14ac:dyDescent="0.25">
      <c r="R593" s="26"/>
    </row>
    <row r="594" spans="18:18" ht="14.25" customHeight="1" x14ac:dyDescent="0.25">
      <c r="R594" s="26"/>
    </row>
    <row r="595" spans="18:18" ht="14.25" customHeight="1" x14ac:dyDescent="0.25">
      <c r="R595" s="26"/>
    </row>
    <row r="596" spans="18:18" ht="14.25" customHeight="1" x14ac:dyDescent="0.25">
      <c r="R596" s="26"/>
    </row>
    <row r="597" spans="18:18" ht="14.25" customHeight="1" x14ac:dyDescent="0.25">
      <c r="R597" s="26"/>
    </row>
    <row r="598" spans="18:18" ht="14.25" customHeight="1" x14ac:dyDescent="0.25">
      <c r="R598" s="26"/>
    </row>
    <row r="599" spans="18:18" ht="14.25" customHeight="1" x14ac:dyDescent="0.25">
      <c r="R599" s="26"/>
    </row>
    <row r="600" spans="18:18" ht="14.25" customHeight="1" x14ac:dyDescent="0.25">
      <c r="R600" s="26"/>
    </row>
    <row r="601" spans="18:18" ht="14.25" customHeight="1" x14ac:dyDescent="0.25">
      <c r="R601" s="26"/>
    </row>
    <row r="602" spans="18:18" ht="14.25" customHeight="1" x14ac:dyDescent="0.25">
      <c r="R602" s="26"/>
    </row>
    <row r="603" spans="18:18" ht="14.25" customHeight="1" x14ac:dyDescent="0.25">
      <c r="R603" s="26"/>
    </row>
    <row r="604" spans="18:18" ht="14.25" customHeight="1" x14ac:dyDescent="0.25">
      <c r="R604" s="26"/>
    </row>
    <row r="605" spans="18:18" ht="14.25" customHeight="1" x14ac:dyDescent="0.25">
      <c r="R605" s="26"/>
    </row>
    <row r="606" spans="18:18" ht="14.25" customHeight="1" x14ac:dyDescent="0.25">
      <c r="R606" s="26"/>
    </row>
    <row r="607" spans="18:18" ht="14.25" customHeight="1" x14ac:dyDescent="0.25">
      <c r="R607" s="26"/>
    </row>
    <row r="608" spans="18:18" ht="14.25" customHeight="1" x14ac:dyDescent="0.25">
      <c r="R608" s="26"/>
    </row>
    <row r="609" spans="18:18" ht="14.25" customHeight="1" x14ac:dyDescent="0.25">
      <c r="R609" s="26"/>
    </row>
    <row r="610" spans="18:18" ht="14.25" customHeight="1" x14ac:dyDescent="0.25">
      <c r="R610" s="26"/>
    </row>
    <row r="611" spans="18:18" ht="14.25" customHeight="1" x14ac:dyDescent="0.25">
      <c r="R611" s="26"/>
    </row>
    <row r="612" spans="18:18" ht="14.25" customHeight="1" x14ac:dyDescent="0.25">
      <c r="R612" s="26"/>
    </row>
    <row r="613" spans="18:18" ht="14.25" customHeight="1" x14ac:dyDescent="0.25">
      <c r="R613" s="26"/>
    </row>
    <row r="614" spans="18:18" ht="14.25" customHeight="1" x14ac:dyDescent="0.25">
      <c r="R614" s="26"/>
    </row>
    <row r="615" spans="18:18" ht="14.25" customHeight="1" x14ac:dyDescent="0.25">
      <c r="R615" s="26"/>
    </row>
    <row r="616" spans="18:18" ht="14.25" customHeight="1" x14ac:dyDescent="0.25">
      <c r="R616" s="26"/>
    </row>
    <row r="617" spans="18:18" ht="14.25" customHeight="1" x14ac:dyDescent="0.25">
      <c r="R617" s="26"/>
    </row>
    <row r="618" spans="18:18" ht="14.25" customHeight="1" x14ac:dyDescent="0.25">
      <c r="R618" s="26"/>
    </row>
    <row r="619" spans="18:18" ht="14.25" customHeight="1" x14ac:dyDescent="0.25">
      <c r="R619" s="26"/>
    </row>
    <row r="620" spans="18:18" ht="14.25" customHeight="1" x14ac:dyDescent="0.25">
      <c r="R620" s="26"/>
    </row>
    <row r="621" spans="18:18" ht="14.25" customHeight="1" x14ac:dyDescent="0.25">
      <c r="R621" s="26"/>
    </row>
    <row r="622" spans="18:18" ht="14.25" customHeight="1" x14ac:dyDescent="0.25">
      <c r="R622" s="26"/>
    </row>
    <row r="623" spans="18:18" ht="14.25" customHeight="1" x14ac:dyDescent="0.25">
      <c r="R623" s="26"/>
    </row>
    <row r="624" spans="18:18" ht="14.25" customHeight="1" x14ac:dyDescent="0.25">
      <c r="R624" s="26"/>
    </row>
    <row r="625" spans="18:18" ht="14.25" customHeight="1" x14ac:dyDescent="0.25">
      <c r="R625" s="26"/>
    </row>
    <row r="626" spans="18:18" ht="14.25" customHeight="1" x14ac:dyDescent="0.25">
      <c r="R626" s="26"/>
    </row>
    <row r="627" spans="18:18" ht="14.25" customHeight="1" x14ac:dyDescent="0.25">
      <c r="R627" s="26"/>
    </row>
    <row r="628" spans="18:18" ht="14.25" customHeight="1" x14ac:dyDescent="0.25">
      <c r="R628" s="26"/>
    </row>
    <row r="629" spans="18:18" ht="14.25" customHeight="1" x14ac:dyDescent="0.25">
      <c r="R629" s="26"/>
    </row>
    <row r="630" spans="18:18" ht="14.25" customHeight="1" x14ac:dyDescent="0.25">
      <c r="R630" s="26"/>
    </row>
    <row r="631" spans="18:18" ht="14.25" customHeight="1" x14ac:dyDescent="0.25">
      <c r="R631" s="26"/>
    </row>
    <row r="632" spans="18:18" ht="14.25" customHeight="1" x14ac:dyDescent="0.25">
      <c r="R632" s="26"/>
    </row>
    <row r="633" spans="18:18" ht="14.25" customHeight="1" x14ac:dyDescent="0.25">
      <c r="R633" s="26"/>
    </row>
    <row r="634" spans="18:18" ht="14.25" customHeight="1" x14ac:dyDescent="0.25">
      <c r="R634" s="26"/>
    </row>
    <row r="635" spans="18:18" ht="14.25" customHeight="1" x14ac:dyDescent="0.25">
      <c r="R635" s="26"/>
    </row>
    <row r="636" spans="18:18" ht="14.25" customHeight="1" x14ac:dyDescent="0.25">
      <c r="R636" s="26"/>
    </row>
    <row r="637" spans="18:18" ht="14.25" customHeight="1" x14ac:dyDescent="0.25">
      <c r="R637" s="26"/>
    </row>
    <row r="638" spans="18:18" ht="14.25" customHeight="1" x14ac:dyDescent="0.25">
      <c r="R638" s="26"/>
    </row>
    <row r="639" spans="18:18" ht="14.25" customHeight="1" x14ac:dyDescent="0.25">
      <c r="R639" s="26"/>
    </row>
    <row r="640" spans="18:18" ht="14.25" customHeight="1" x14ac:dyDescent="0.25">
      <c r="R640" s="26"/>
    </row>
    <row r="641" spans="18:18" ht="14.25" customHeight="1" x14ac:dyDescent="0.25">
      <c r="R641" s="26"/>
    </row>
    <row r="642" spans="18:18" ht="14.25" customHeight="1" x14ac:dyDescent="0.25">
      <c r="R642" s="26"/>
    </row>
    <row r="643" spans="18:18" ht="14.25" customHeight="1" x14ac:dyDescent="0.25">
      <c r="R643" s="26"/>
    </row>
    <row r="644" spans="18:18" ht="14.25" customHeight="1" x14ac:dyDescent="0.25">
      <c r="R644" s="26"/>
    </row>
    <row r="645" spans="18:18" ht="14.25" customHeight="1" x14ac:dyDescent="0.25">
      <c r="R645" s="26"/>
    </row>
    <row r="646" spans="18:18" ht="14.25" customHeight="1" x14ac:dyDescent="0.25">
      <c r="R646" s="26"/>
    </row>
    <row r="647" spans="18:18" ht="14.25" customHeight="1" x14ac:dyDescent="0.25">
      <c r="R647" s="26"/>
    </row>
    <row r="648" spans="18:18" ht="14.25" customHeight="1" x14ac:dyDescent="0.25">
      <c r="R648" s="26"/>
    </row>
    <row r="649" spans="18:18" ht="14.25" customHeight="1" x14ac:dyDescent="0.25">
      <c r="R649" s="26"/>
    </row>
    <row r="650" spans="18:18" ht="14.25" customHeight="1" x14ac:dyDescent="0.25">
      <c r="R650" s="26"/>
    </row>
    <row r="651" spans="18:18" ht="14.25" customHeight="1" x14ac:dyDescent="0.25">
      <c r="R651" s="26"/>
    </row>
    <row r="652" spans="18:18" ht="14.25" customHeight="1" x14ac:dyDescent="0.25">
      <c r="R652" s="26"/>
    </row>
    <row r="653" spans="18:18" ht="14.25" customHeight="1" x14ac:dyDescent="0.25">
      <c r="R653" s="26"/>
    </row>
    <row r="654" spans="18:18" ht="14.25" customHeight="1" x14ac:dyDescent="0.25">
      <c r="R654" s="26"/>
    </row>
    <row r="655" spans="18:18" ht="14.25" customHeight="1" x14ac:dyDescent="0.25">
      <c r="R655" s="26"/>
    </row>
    <row r="656" spans="18:18" ht="14.25" customHeight="1" x14ac:dyDescent="0.25">
      <c r="R656" s="26"/>
    </row>
    <row r="657" spans="18:18" ht="14.25" customHeight="1" x14ac:dyDescent="0.25">
      <c r="R657" s="26"/>
    </row>
    <row r="658" spans="18:18" ht="14.25" customHeight="1" x14ac:dyDescent="0.25">
      <c r="R658" s="26"/>
    </row>
    <row r="659" spans="18:18" ht="14.25" customHeight="1" x14ac:dyDescent="0.25">
      <c r="R659" s="26"/>
    </row>
    <row r="660" spans="18:18" ht="14.25" customHeight="1" x14ac:dyDescent="0.25">
      <c r="R660" s="26"/>
    </row>
    <row r="661" spans="18:18" ht="14.25" customHeight="1" x14ac:dyDescent="0.25">
      <c r="R661" s="26"/>
    </row>
    <row r="662" spans="18:18" ht="14.25" customHeight="1" x14ac:dyDescent="0.25">
      <c r="R662" s="26"/>
    </row>
    <row r="663" spans="18:18" ht="14.25" customHeight="1" x14ac:dyDescent="0.25">
      <c r="R663" s="26"/>
    </row>
    <row r="664" spans="18:18" ht="14.25" customHeight="1" x14ac:dyDescent="0.25">
      <c r="R664" s="26"/>
    </row>
    <row r="665" spans="18:18" ht="14.25" customHeight="1" x14ac:dyDescent="0.25">
      <c r="R665" s="26"/>
    </row>
    <row r="666" spans="18:18" ht="14.25" customHeight="1" x14ac:dyDescent="0.25">
      <c r="R666" s="26"/>
    </row>
    <row r="667" spans="18:18" ht="14.25" customHeight="1" x14ac:dyDescent="0.25">
      <c r="R667" s="26"/>
    </row>
    <row r="668" spans="18:18" ht="14.25" customHeight="1" x14ac:dyDescent="0.25">
      <c r="R668" s="26"/>
    </row>
    <row r="669" spans="18:18" ht="14.25" customHeight="1" x14ac:dyDescent="0.25">
      <c r="R669" s="26"/>
    </row>
    <row r="670" spans="18:18" ht="14.25" customHeight="1" x14ac:dyDescent="0.25">
      <c r="R670" s="26"/>
    </row>
    <row r="671" spans="18:18" ht="14.25" customHeight="1" x14ac:dyDescent="0.25">
      <c r="R671" s="26"/>
    </row>
    <row r="672" spans="18:18" ht="14.25" customHeight="1" x14ac:dyDescent="0.25">
      <c r="R672" s="26"/>
    </row>
    <row r="673" spans="18:18" ht="14.25" customHeight="1" x14ac:dyDescent="0.25">
      <c r="R673" s="26"/>
    </row>
    <row r="674" spans="18:18" ht="14.25" customHeight="1" x14ac:dyDescent="0.25">
      <c r="R674" s="26"/>
    </row>
    <row r="675" spans="18:18" ht="14.25" customHeight="1" x14ac:dyDescent="0.25">
      <c r="R675" s="26"/>
    </row>
    <row r="676" spans="18:18" ht="14.25" customHeight="1" x14ac:dyDescent="0.25">
      <c r="R676" s="26"/>
    </row>
    <row r="677" spans="18:18" ht="14.25" customHeight="1" x14ac:dyDescent="0.25">
      <c r="R677" s="26"/>
    </row>
    <row r="678" spans="18:18" ht="14.25" customHeight="1" x14ac:dyDescent="0.25">
      <c r="R678" s="26"/>
    </row>
    <row r="679" spans="18:18" ht="14.25" customHeight="1" x14ac:dyDescent="0.25">
      <c r="R679" s="26"/>
    </row>
    <row r="680" spans="18:18" ht="14.25" customHeight="1" x14ac:dyDescent="0.25">
      <c r="R680" s="26"/>
    </row>
    <row r="681" spans="18:18" ht="14.25" customHeight="1" x14ac:dyDescent="0.25">
      <c r="R681" s="26"/>
    </row>
    <row r="682" spans="18:18" ht="14.25" customHeight="1" x14ac:dyDescent="0.25">
      <c r="R682" s="26"/>
    </row>
    <row r="683" spans="18:18" ht="14.25" customHeight="1" x14ac:dyDescent="0.25">
      <c r="R683" s="26"/>
    </row>
    <row r="684" spans="18:18" ht="14.25" customHeight="1" x14ac:dyDescent="0.25">
      <c r="R684" s="26"/>
    </row>
    <row r="685" spans="18:18" ht="14.25" customHeight="1" x14ac:dyDescent="0.25">
      <c r="R685" s="26"/>
    </row>
    <row r="686" spans="18:18" ht="14.25" customHeight="1" x14ac:dyDescent="0.25">
      <c r="R686" s="26"/>
    </row>
    <row r="687" spans="18:18" ht="14.25" customHeight="1" x14ac:dyDescent="0.25">
      <c r="R687" s="26"/>
    </row>
    <row r="688" spans="18:18" ht="14.25" customHeight="1" x14ac:dyDescent="0.25">
      <c r="R688" s="26"/>
    </row>
    <row r="689" spans="18:18" ht="14.25" customHeight="1" x14ac:dyDescent="0.25">
      <c r="R689" s="26"/>
    </row>
    <row r="690" spans="18:18" ht="14.25" customHeight="1" x14ac:dyDescent="0.25">
      <c r="R690" s="26"/>
    </row>
    <row r="691" spans="18:18" ht="14.25" customHeight="1" x14ac:dyDescent="0.25">
      <c r="R691" s="26"/>
    </row>
    <row r="692" spans="18:18" ht="14.25" customHeight="1" x14ac:dyDescent="0.25">
      <c r="R692" s="26"/>
    </row>
    <row r="693" spans="18:18" ht="14.25" customHeight="1" x14ac:dyDescent="0.25">
      <c r="R693" s="26"/>
    </row>
    <row r="694" spans="18:18" ht="14.25" customHeight="1" x14ac:dyDescent="0.25">
      <c r="R694" s="26"/>
    </row>
    <row r="695" spans="18:18" ht="14.25" customHeight="1" x14ac:dyDescent="0.25">
      <c r="R695" s="26"/>
    </row>
    <row r="696" spans="18:18" ht="14.25" customHeight="1" x14ac:dyDescent="0.25">
      <c r="R696" s="26"/>
    </row>
    <row r="697" spans="18:18" ht="14.25" customHeight="1" x14ac:dyDescent="0.25">
      <c r="R697" s="26"/>
    </row>
    <row r="698" spans="18:18" ht="14.25" customHeight="1" x14ac:dyDescent="0.25">
      <c r="R698" s="26"/>
    </row>
    <row r="699" spans="18:18" ht="14.25" customHeight="1" x14ac:dyDescent="0.25">
      <c r="R699" s="26"/>
    </row>
    <row r="700" spans="18:18" ht="14.25" customHeight="1" x14ac:dyDescent="0.25">
      <c r="R700" s="26"/>
    </row>
    <row r="701" spans="18:18" ht="14.25" customHeight="1" x14ac:dyDescent="0.25">
      <c r="R701" s="26"/>
    </row>
    <row r="702" spans="18:18" ht="14.25" customHeight="1" x14ac:dyDescent="0.25">
      <c r="R702" s="26"/>
    </row>
    <row r="703" spans="18:18" ht="14.25" customHeight="1" x14ac:dyDescent="0.25">
      <c r="R703" s="26"/>
    </row>
    <row r="704" spans="18:18" ht="14.25" customHeight="1" x14ac:dyDescent="0.25">
      <c r="R704" s="26"/>
    </row>
    <row r="705" spans="18:18" ht="14.25" customHeight="1" x14ac:dyDescent="0.25">
      <c r="R705" s="26"/>
    </row>
    <row r="706" spans="18:18" ht="14.25" customHeight="1" x14ac:dyDescent="0.25">
      <c r="R706" s="26"/>
    </row>
    <row r="707" spans="18:18" ht="14.25" customHeight="1" x14ac:dyDescent="0.25">
      <c r="R707" s="26"/>
    </row>
    <row r="708" spans="18:18" ht="14.25" customHeight="1" x14ac:dyDescent="0.25">
      <c r="R708" s="26"/>
    </row>
    <row r="709" spans="18:18" ht="14.25" customHeight="1" x14ac:dyDescent="0.25">
      <c r="R709" s="26"/>
    </row>
    <row r="710" spans="18:18" ht="14.25" customHeight="1" x14ac:dyDescent="0.25">
      <c r="R710" s="26"/>
    </row>
    <row r="711" spans="18:18" ht="14.25" customHeight="1" x14ac:dyDescent="0.25">
      <c r="R711" s="26"/>
    </row>
    <row r="712" spans="18:18" ht="14.25" customHeight="1" x14ac:dyDescent="0.25">
      <c r="R712" s="26"/>
    </row>
    <row r="713" spans="18:18" ht="14.25" customHeight="1" x14ac:dyDescent="0.25">
      <c r="R713" s="26"/>
    </row>
    <row r="714" spans="18:18" ht="14.25" customHeight="1" x14ac:dyDescent="0.25">
      <c r="R714" s="26"/>
    </row>
    <row r="715" spans="18:18" ht="14.25" customHeight="1" x14ac:dyDescent="0.25">
      <c r="R715" s="26"/>
    </row>
    <row r="716" spans="18:18" ht="14.25" customHeight="1" x14ac:dyDescent="0.25">
      <c r="R716" s="26"/>
    </row>
    <row r="717" spans="18:18" ht="14.25" customHeight="1" x14ac:dyDescent="0.25">
      <c r="R717" s="26"/>
    </row>
    <row r="718" spans="18:18" ht="14.25" customHeight="1" x14ac:dyDescent="0.25">
      <c r="R718" s="26"/>
    </row>
    <row r="719" spans="18:18" ht="14.25" customHeight="1" x14ac:dyDescent="0.25">
      <c r="R719" s="26"/>
    </row>
    <row r="720" spans="18:18" ht="14.25" customHeight="1" x14ac:dyDescent="0.25">
      <c r="R720" s="26"/>
    </row>
    <row r="721" spans="18:18" ht="14.25" customHeight="1" x14ac:dyDescent="0.25">
      <c r="R721" s="26"/>
    </row>
    <row r="722" spans="18:18" ht="14.25" customHeight="1" x14ac:dyDescent="0.25">
      <c r="R722" s="26"/>
    </row>
    <row r="723" spans="18:18" ht="14.25" customHeight="1" x14ac:dyDescent="0.25">
      <c r="R723" s="26"/>
    </row>
    <row r="724" spans="18:18" ht="14.25" customHeight="1" x14ac:dyDescent="0.25">
      <c r="R724" s="26"/>
    </row>
    <row r="725" spans="18:18" ht="14.25" customHeight="1" x14ac:dyDescent="0.25">
      <c r="R725" s="26"/>
    </row>
    <row r="726" spans="18:18" ht="14.25" customHeight="1" x14ac:dyDescent="0.25">
      <c r="R726" s="26"/>
    </row>
    <row r="727" spans="18:18" ht="14.25" customHeight="1" x14ac:dyDescent="0.25">
      <c r="R727" s="26"/>
    </row>
    <row r="728" spans="18:18" ht="14.25" customHeight="1" x14ac:dyDescent="0.25">
      <c r="R728" s="26"/>
    </row>
    <row r="729" spans="18:18" ht="14.25" customHeight="1" x14ac:dyDescent="0.25">
      <c r="R729" s="26"/>
    </row>
    <row r="730" spans="18:18" ht="14.25" customHeight="1" x14ac:dyDescent="0.25">
      <c r="R730" s="26"/>
    </row>
    <row r="731" spans="18:18" ht="14.25" customHeight="1" x14ac:dyDescent="0.25">
      <c r="R731" s="26"/>
    </row>
    <row r="732" spans="18:18" ht="14.25" customHeight="1" x14ac:dyDescent="0.25">
      <c r="R732" s="26"/>
    </row>
    <row r="733" spans="18:18" ht="14.25" customHeight="1" x14ac:dyDescent="0.25">
      <c r="R733" s="26"/>
    </row>
    <row r="734" spans="18:18" ht="14.25" customHeight="1" x14ac:dyDescent="0.25">
      <c r="R734" s="26"/>
    </row>
    <row r="735" spans="18:18" ht="14.25" customHeight="1" x14ac:dyDescent="0.25">
      <c r="R735" s="26"/>
    </row>
    <row r="736" spans="18:18" ht="14.25" customHeight="1" x14ac:dyDescent="0.25">
      <c r="R736" s="26"/>
    </row>
    <row r="737" spans="18:18" ht="14.25" customHeight="1" x14ac:dyDescent="0.25">
      <c r="R737" s="26"/>
    </row>
    <row r="738" spans="18:18" ht="14.25" customHeight="1" x14ac:dyDescent="0.25">
      <c r="R738" s="26"/>
    </row>
    <row r="739" spans="18:18" ht="14.25" customHeight="1" x14ac:dyDescent="0.25">
      <c r="R739" s="26"/>
    </row>
    <row r="740" spans="18:18" ht="14.25" customHeight="1" x14ac:dyDescent="0.25">
      <c r="R740" s="26"/>
    </row>
    <row r="741" spans="18:18" ht="14.25" customHeight="1" x14ac:dyDescent="0.25">
      <c r="R741" s="26"/>
    </row>
    <row r="742" spans="18:18" ht="14.25" customHeight="1" x14ac:dyDescent="0.25">
      <c r="R742" s="26"/>
    </row>
    <row r="743" spans="18:18" ht="14.25" customHeight="1" x14ac:dyDescent="0.25">
      <c r="R743" s="26"/>
    </row>
    <row r="744" spans="18:18" ht="14.25" customHeight="1" x14ac:dyDescent="0.25">
      <c r="R744" s="26"/>
    </row>
    <row r="745" spans="18:18" ht="14.25" customHeight="1" x14ac:dyDescent="0.25">
      <c r="R745" s="26"/>
    </row>
    <row r="746" spans="18:18" ht="14.25" customHeight="1" x14ac:dyDescent="0.25">
      <c r="R746" s="26"/>
    </row>
    <row r="747" spans="18:18" ht="14.25" customHeight="1" x14ac:dyDescent="0.25">
      <c r="R747" s="26"/>
    </row>
    <row r="748" spans="18:18" ht="14.25" customHeight="1" x14ac:dyDescent="0.25">
      <c r="R748" s="26"/>
    </row>
    <row r="749" spans="18:18" ht="14.25" customHeight="1" x14ac:dyDescent="0.25">
      <c r="R749" s="26"/>
    </row>
    <row r="750" spans="18:18" ht="14.25" customHeight="1" x14ac:dyDescent="0.25">
      <c r="R750" s="26"/>
    </row>
    <row r="751" spans="18:18" ht="14.25" customHeight="1" x14ac:dyDescent="0.25">
      <c r="R751" s="26"/>
    </row>
    <row r="752" spans="18:18" ht="14.25" customHeight="1" x14ac:dyDescent="0.25">
      <c r="R752" s="26"/>
    </row>
    <row r="753" spans="18:18" ht="14.25" customHeight="1" x14ac:dyDescent="0.25">
      <c r="R753" s="26"/>
    </row>
    <row r="754" spans="18:18" ht="14.25" customHeight="1" x14ac:dyDescent="0.25">
      <c r="R754" s="26"/>
    </row>
    <row r="755" spans="18:18" ht="14.25" customHeight="1" x14ac:dyDescent="0.25">
      <c r="R755" s="26"/>
    </row>
    <row r="756" spans="18:18" ht="14.25" customHeight="1" x14ac:dyDescent="0.25">
      <c r="R756" s="26"/>
    </row>
    <row r="757" spans="18:18" ht="14.25" customHeight="1" x14ac:dyDescent="0.25">
      <c r="R757" s="26"/>
    </row>
    <row r="758" spans="18:18" ht="14.25" customHeight="1" x14ac:dyDescent="0.25">
      <c r="R758" s="26"/>
    </row>
    <row r="759" spans="18:18" ht="14.25" customHeight="1" x14ac:dyDescent="0.25">
      <c r="R759" s="26"/>
    </row>
    <row r="760" spans="18:18" ht="14.25" customHeight="1" x14ac:dyDescent="0.25">
      <c r="R760" s="26"/>
    </row>
    <row r="761" spans="18:18" ht="14.25" customHeight="1" x14ac:dyDescent="0.25">
      <c r="R761" s="26"/>
    </row>
    <row r="762" spans="18:18" ht="14.25" customHeight="1" x14ac:dyDescent="0.25">
      <c r="R762" s="26"/>
    </row>
    <row r="763" spans="18:18" ht="14.25" customHeight="1" x14ac:dyDescent="0.25">
      <c r="R763" s="26"/>
    </row>
    <row r="764" spans="18:18" ht="14.25" customHeight="1" x14ac:dyDescent="0.25">
      <c r="R764" s="26"/>
    </row>
    <row r="765" spans="18:18" ht="14.25" customHeight="1" x14ac:dyDescent="0.25">
      <c r="R765" s="26"/>
    </row>
    <row r="766" spans="18:18" ht="14.25" customHeight="1" x14ac:dyDescent="0.25">
      <c r="R766" s="26"/>
    </row>
    <row r="767" spans="18:18" ht="14.25" customHeight="1" x14ac:dyDescent="0.25">
      <c r="R767" s="26"/>
    </row>
    <row r="768" spans="18:18" ht="14.25" customHeight="1" x14ac:dyDescent="0.25">
      <c r="R768" s="26"/>
    </row>
    <row r="769" spans="18:18" ht="14.25" customHeight="1" x14ac:dyDescent="0.25">
      <c r="R769" s="26"/>
    </row>
    <row r="770" spans="18:18" ht="14.25" customHeight="1" x14ac:dyDescent="0.25">
      <c r="R770" s="26"/>
    </row>
    <row r="771" spans="18:18" ht="14.25" customHeight="1" x14ac:dyDescent="0.25">
      <c r="R771" s="26"/>
    </row>
    <row r="772" spans="18:18" ht="14.25" customHeight="1" x14ac:dyDescent="0.25">
      <c r="R772" s="26"/>
    </row>
    <row r="773" spans="18:18" ht="14.25" customHeight="1" x14ac:dyDescent="0.25">
      <c r="R773" s="26"/>
    </row>
    <row r="774" spans="18:18" ht="14.25" customHeight="1" x14ac:dyDescent="0.25">
      <c r="R774" s="26"/>
    </row>
    <row r="775" spans="18:18" ht="14.25" customHeight="1" x14ac:dyDescent="0.25">
      <c r="R775" s="26"/>
    </row>
    <row r="776" spans="18:18" ht="14.25" customHeight="1" x14ac:dyDescent="0.25">
      <c r="R776" s="26"/>
    </row>
    <row r="777" spans="18:18" ht="14.25" customHeight="1" x14ac:dyDescent="0.25">
      <c r="R777" s="26"/>
    </row>
    <row r="778" spans="18:18" ht="14.25" customHeight="1" x14ac:dyDescent="0.25">
      <c r="R778" s="26"/>
    </row>
    <row r="779" spans="18:18" ht="14.25" customHeight="1" x14ac:dyDescent="0.25">
      <c r="R779" s="26"/>
    </row>
    <row r="780" spans="18:18" ht="14.25" customHeight="1" x14ac:dyDescent="0.25">
      <c r="R780" s="26"/>
    </row>
    <row r="781" spans="18:18" ht="14.25" customHeight="1" x14ac:dyDescent="0.25">
      <c r="R781" s="26"/>
    </row>
    <row r="782" spans="18:18" ht="14.25" customHeight="1" x14ac:dyDescent="0.25">
      <c r="R782" s="26"/>
    </row>
    <row r="783" spans="18:18" ht="14.25" customHeight="1" x14ac:dyDescent="0.25">
      <c r="R783" s="26"/>
    </row>
    <row r="784" spans="18:18" ht="14.25" customHeight="1" x14ac:dyDescent="0.25">
      <c r="R784" s="26"/>
    </row>
    <row r="785" spans="18:18" ht="14.25" customHeight="1" x14ac:dyDescent="0.25">
      <c r="R785" s="26"/>
    </row>
    <row r="786" spans="18:18" ht="14.25" customHeight="1" x14ac:dyDescent="0.25">
      <c r="R786" s="26"/>
    </row>
    <row r="787" spans="18:18" ht="14.25" customHeight="1" x14ac:dyDescent="0.25">
      <c r="R787" s="26"/>
    </row>
    <row r="788" spans="18:18" ht="14.25" customHeight="1" x14ac:dyDescent="0.25">
      <c r="R788" s="26"/>
    </row>
    <row r="789" spans="18:18" ht="14.25" customHeight="1" x14ac:dyDescent="0.25">
      <c r="R789" s="26"/>
    </row>
    <row r="790" spans="18:18" ht="14.25" customHeight="1" x14ac:dyDescent="0.25">
      <c r="R790" s="26"/>
    </row>
    <row r="791" spans="18:18" ht="14.25" customHeight="1" x14ac:dyDescent="0.25">
      <c r="R791" s="26"/>
    </row>
    <row r="792" spans="18:18" ht="14.25" customHeight="1" x14ac:dyDescent="0.25">
      <c r="R792" s="26"/>
    </row>
    <row r="793" spans="18:18" ht="14.25" customHeight="1" x14ac:dyDescent="0.25">
      <c r="R793" s="26"/>
    </row>
    <row r="794" spans="18:18" ht="14.25" customHeight="1" x14ac:dyDescent="0.25">
      <c r="R794" s="26"/>
    </row>
    <row r="795" spans="18:18" ht="14.25" customHeight="1" x14ac:dyDescent="0.25">
      <c r="R795" s="26"/>
    </row>
    <row r="796" spans="18:18" ht="14.25" customHeight="1" x14ac:dyDescent="0.25">
      <c r="R796" s="26"/>
    </row>
    <row r="797" spans="18:18" ht="14.25" customHeight="1" x14ac:dyDescent="0.25">
      <c r="R797" s="26"/>
    </row>
    <row r="798" spans="18:18" ht="14.25" customHeight="1" x14ac:dyDescent="0.25">
      <c r="R798" s="26"/>
    </row>
    <row r="799" spans="18:18" ht="14.25" customHeight="1" x14ac:dyDescent="0.25">
      <c r="R799" s="26"/>
    </row>
    <row r="800" spans="18:18" ht="14.25" customHeight="1" x14ac:dyDescent="0.25">
      <c r="R800" s="26"/>
    </row>
    <row r="801" spans="18:18" ht="14.25" customHeight="1" x14ac:dyDescent="0.25">
      <c r="R801" s="26"/>
    </row>
    <row r="802" spans="18:18" ht="14.25" customHeight="1" x14ac:dyDescent="0.25">
      <c r="R802" s="26"/>
    </row>
    <row r="803" spans="18:18" ht="14.25" customHeight="1" x14ac:dyDescent="0.25">
      <c r="R803" s="26"/>
    </row>
    <row r="804" spans="18:18" ht="14.25" customHeight="1" x14ac:dyDescent="0.25">
      <c r="R804" s="26"/>
    </row>
    <row r="805" spans="18:18" ht="14.25" customHeight="1" x14ac:dyDescent="0.25">
      <c r="R805" s="26"/>
    </row>
    <row r="806" spans="18:18" ht="14.25" customHeight="1" x14ac:dyDescent="0.25">
      <c r="R806" s="26"/>
    </row>
    <row r="807" spans="18:18" ht="14.25" customHeight="1" x14ac:dyDescent="0.25">
      <c r="R807" s="26"/>
    </row>
    <row r="808" spans="18:18" ht="14.25" customHeight="1" x14ac:dyDescent="0.25">
      <c r="R808" s="26"/>
    </row>
    <row r="809" spans="18:18" ht="14.25" customHeight="1" x14ac:dyDescent="0.25">
      <c r="R809" s="26"/>
    </row>
    <row r="810" spans="18:18" ht="14.25" customHeight="1" x14ac:dyDescent="0.25">
      <c r="R810" s="26"/>
    </row>
    <row r="811" spans="18:18" ht="14.25" customHeight="1" x14ac:dyDescent="0.25">
      <c r="R811" s="26"/>
    </row>
    <row r="812" spans="18:18" ht="14.25" customHeight="1" x14ac:dyDescent="0.25">
      <c r="R812" s="26"/>
    </row>
    <row r="813" spans="18:18" ht="14.25" customHeight="1" x14ac:dyDescent="0.25">
      <c r="R813" s="26"/>
    </row>
    <row r="814" spans="18:18" ht="14.25" customHeight="1" x14ac:dyDescent="0.25">
      <c r="R814" s="26"/>
    </row>
    <row r="815" spans="18:18" ht="14.25" customHeight="1" x14ac:dyDescent="0.25">
      <c r="R815" s="26"/>
    </row>
    <row r="816" spans="18:18" ht="14.25" customHeight="1" x14ac:dyDescent="0.25">
      <c r="R816" s="26"/>
    </row>
    <row r="817" spans="18:18" ht="14.25" customHeight="1" x14ac:dyDescent="0.25">
      <c r="R817" s="26"/>
    </row>
    <row r="818" spans="18:18" ht="14.25" customHeight="1" x14ac:dyDescent="0.25">
      <c r="R818" s="26"/>
    </row>
    <row r="819" spans="18:18" ht="14.25" customHeight="1" x14ac:dyDescent="0.25">
      <c r="R819" s="26"/>
    </row>
    <row r="820" spans="18:18" ht="14.25" customHeight="1" x14ac:dyDescent="0.25">
      <c r="R820" s="26"/>
    </row>
    <row r="821" spans="18:18" ht="14.25" customHeight="1" x14ac:dyDescent="0.25">
      <c r="R821" s="26"/>
    </row>
    <row r="822" spans="18:18" ht="14.25" customHeight="1" x14ac:dyDescent="0.25">
      <c r="R822" s="26"/>
    </row>
    <row r="823" spans="18:18" ht="14.25" customHeight="1" x14ac:dyDescent="0.25">
      <c r="R823" s="26"/>
    </row>
    <row r="824" spans="18:18" ht="14.25" customHeight="1" x14ac:dyDescent="0.25">
      <c r="R824" s="26"/>
    </row>
    <row r="825" spans="18:18" ht="14.25" customHeight="1" x14ac:dyDescent="0.25">
      <c r="R825" s="26"/>
    </row>
    <row r="826" spans="18:18" ht="14.25" customHeight="1" x14ac:dyDescent="0.25">
      <c r="R826" s="26"/>
    </row>
    <row r="827" spans="18:18" ht="14.25" customHeight="1" x14ac:dyDescent="0.25">
      <c r="R827" s="26"/>
    </row>
    <row r="828" spans="18:18" ht="14.25" customHeight="1" x14ac:dyDescent="0.25">
      <c r="R828" s="26"/>
    </row>
    <row r="829" spans="18:18" ht="14.25" customHeight="1" x14ac:dyDescent="0.25">
      <c r="R829" s="26"/>
    </row>
    <row r="830" spans="18:18" ht="14.25" customHeight="1" x14ac:dyDescent="0.25">
      <c r="R830" s="26"/>
    </row>
    <row r="831" spans="18:18" ht="14.25" customHeight="1" x14ac:dyDescent="0.25">
      <c r="R831" s="26"/>
    </row>
    <row r="832" spans="18:18" ht="14.25" customHeight="1" x14ac:dyDescent="0.25">
      <c r="R832" s="26"/>
    </row>
    <row r="833" spans="18:18" ht="14.25" customHeight="1" x14ac:dyDescent="0.25">
      <c r="R833" s="26"/>
    </row>
    <row r="834" spans="18:18" ht="14.25" customHeight="1" x14ac:dyDescent="0.25">
      <c r="R834" s="26"/>
    </row>
    <row r="835" spans="18:18" ht="14.25" customHeight="1" x14ac:dyDescent="0.25">
      <c r="R835" s="26"/>
    </row>
    <row r="836" spans="18:18" ht="14.25" customHeight="1" x14ac:dyDescent="0.25">
      <c r="R836" s="26"/>
    </row>
    <row r="837" spans="18:18" ht="14.25" customHeight="1" x14ac:dyDescent="0.25">
      <c r="R837" s="26"/>
    </row>
    <row r="838" spans="18:18" ht="14.25" customHeight="1" x14ac:dyDescent="0.25">
      <c r="R838" s="26"/>
    </row>
    <row r="839" spans="18:18" ht="14.25" customHeight="1" x14ac:dyDescent="0.25">
      <c r="R839" s="26"/>
    </row>
    <row r="840" spans="18:18" ht="14.25" customHeight="1" x14ac:dyDescent="0.25">
      <c r="R840" s="26"/>
    </row>
    <row r="841" spans="18:18" ht="14.25" customHeight="1" x14ac:dyDescent="0.25">
      <c r="R841" s="26"/>
    </row>
    <row r="842" spans="18:18" ht="14.25" customHeight="1" x14ac:dyDescent="0.25">
      <c r="R842" s="26"/>
    </row>
    <row r="843" spans="18:18" ht="14.25" customHeight="1" x14ac:dyDescent="0.25">
      <c r="R843" s="26"/>
    </row>
    <row r="844" spans="18:18" ht="14.25" customHeight="1" x14ac:dyDescent="0.25">
      <c r="R844" s="26"/>
    </row>
    <row r="845" spans="18:18" ht="14.25" customHeight="1" x14ac:dyDescent="0.25">
      <c r="R845" s="26"/>
    </row>
    <row r="846" spans="18:18" ht="14.25" customHeight="1" x14ac:dyDescent="0.25">
      <c r="R846" s="26"/>
    </row>
    <row r="847" spans="18:18" ht="14.25" customHeight="1" x14ac:dyDescent="0.25">
      <c r="R847" s="26"/>
    </row>
    <row r="848" spans="18:18" ht="14.25" customHeight="1" x14ac:dyDescent="0.25">
      <c r="R848" s="26"/>
    </row>
    <row r="849" spans="18:18" ht="14.25" customHeight="1" x14ac:dyDescent="0.25">
      <c r="R849" s="26"/>
    </row>
    <row r="850" spans="18:18" ht="14.25" customHeight="1" x14ac:dyDescent="0.25">
      <c r="R850" s="26"/>
    </row>
    <row r="851" spans="18:18" ht="14.25" customHeight="1" x14ac:dyDescent="0.25">
      <c r="R851" s="26"/>
    </row>
    <row r="852" spans="18:18" ht="14.25" customHeight="1" x14ac:dyDescent="0.25">
      <c r="R852" s="26"/>
    </row>
    <row r="853" spans="18:18" ht="14.25" customHeight="1" x14ac:dyDescent="0.25">
      <c r="R853" s="26"/>
    </row>
    <row r="854" spans="18:18" ht="14.25" customHeight="1" x14ac:dyDescent="0.25">
      <c r="R854" s="26"/>
    </row>
    <row r="855" spans="18:18" ht="14.25" customHeight="1" x14ac:dyDescent="0.25">
      <c r="R855" s="26"/>
    </row>
    <row r="856" spans="18:18" ht="14.25" customHeight="1" x14ac:dyDescent="0.25">
      <c r="R856" s="26"/>
    </row>
    <row r="857" spans="18:18" ht="14.25" customHeight="1" x14ac:dyDescent="0.25">
      <c r="R857" s="26"/>
    </row>
    <row r="858" spans="18:18" ht="14.25" customHeight="1" x14ac:dyDescent="0.25">
      <c r="R858" s="26"/>
    </row>
    <row r="859" spans="18:18" ht="14.25" customHeight="1" x14ac:dyDescent="0.25">
      <c r="R859" s="26"/>
    </row>
    <row r="860" spans="18:18" ht="14.25" customHeight="1" x14ac:dyDescent="0.25">
      <c r="R860" s="26"/>
    </row>
    <row r="861" spans="18:18" ht="14.25" customHeight="1" x14ac:dyDescent="0.25">
      <c r="R861" s="26"/>
    </row>
    <row r="862" spans="18:18" ht="14.25" customHeight="1" x14ac:dyDescent="0.25">
      <c r="R862" s="26"/>
    </row>
    <row r="863" spans="18:18" ht="14.25" customHeight="1" x14ac:dyDescent="0.25">
      <c r="R863" s="26"/>
    </row>
    <row r="864" spans="18:18" ht="14.25" customHeight="1" x14ac:dyDescent="0.25">
      <c r="R864" s="26"/>
    </row>
    <row r="865" spans="18:18" ht="14.25" customHeight="1" x14ac:dyDescent="0.25">
      <c r="R865" s="26"/>
    </row>
    <row r="866" spans="18:18" ht="14.25" customHeight="1" x14ac:dyDescent="0.25">
      <c r="R866" s="26"/>
    </row>
    <row r="867" spans="18:18" ht="14.25" customHeight="1" x14ac:dyDescent="0.25">
      <c r="R867" s="26"/>
    </row>
    <row r="868" spans="18:18" ht="14.25" customHeight="1" x14ac:dyDescent="0.25">
      <c r="R868" s="26"/>
    </row>
    <row r="869" spans="18:18" ht="14.25" customHeight="1" x14ac:dyDescent="0.25">
      <c r="R869" s="26"/>
    </row>
    <row r="870" spans="18:18" ht="14.25" customHeight="1" x14ac:dyDescent="0.25">
      <c r="R870" s="26"/>
    </row>
    <row r="871" spans="18:18" ht="14.25" customHeight="1" x14ac:dyDescent="0.25">
      <c r="R871" s="26"/>
    </row>
    <row r="872" spans="18:18" ht="14.25" customHeight="1" x14ac:dyDescent="0.25">
      <c r="R872" s="26"/>
    </row>
    <row r="873" spans="18:18" ht="14.25" customHeight="1" x14ac:dyDescent="0.25">
      <c r="R873" s="26"/>
    </row>
    <row r="874" spans="18:18" ht="14.25" customHeight="1" x14ac:dyDescent="0.25">
      <c r="R874" s="26"/>
    </row>
    <row r="875" spans="18:18" ht="14.25" customHeight="1" x14ac:dyDescent="0.25">
      <c r="R875" s="26"/>
    </row>
    <row r="876" spans="18:18" ht="14.25" customHeight="1" x14ac:dyDescent="0.25">
      <c r="R876" s="26"/>
    </row>
    <row r="877" spans="18:18" ht="14.25" customHeight="1" x14ac:dyDescent="0.25">
      <c r="R877" s="26"/>
    </row>
    <row r="878" spans="18:18" ht="14.25" customHeight="1" x14ac:dyDescent="0.25">
      <c r="R878" s="26"/>
    </row>
    <row r="879" spans="18:18" ht="14.25" customHeight="1" x14ac:dyDescent="0.25">
      <c r="R879" s="26"/>
    </row>
    <row r="880" spans="18:18" ht="14.25" customHeight="1" x14ac:dyDescent="0.25">
      <c r="R880" s="26"/>
    </row>
    <row r="881" spans="18:18" ht="14.25" customHeight="1" x14ac:dyDescent="0.25">
      <c r="R881" s="26"/>
    </row>
    <row r="882" spans="18:18" ht="14.25" customHeight="1" x14ac:dyDescent="0.25">
      <c r="R882" s="26"/>
    </row>
    <row r="883" spans="18:18" ht="14.25" customHeight="1" x14ac:dyDescent="0.25">
      <c r="R883" s="26"/>
    </row>
    <row r="884" spans="18:18" ht="14.25" customHeight="1" x14ac:dyDescent="0.25">
      <c r="R884" s="26"/>
    </row>
    <row r="885" spans="18:18" ht="14.25" customHeight="1" x14ac:dyDescent="0.25">
      <c r="R885" s="26"/>
    </row>
    <row r="886" spans="18:18" ht="14.25" customHeight="1" x14ac:dyDescent="0.25">
      <c r="R886" s="26"/>
    </row>
    <row r="887" spans="18:18" ht="14.25" customHeight="1" x14ac:dyDescent="0.25">
      <c r="R887" s="26"/>
    </row>
    <row r="888" spans="18:18" ht="14.25" customHeight="1" x14ac:dyDescent="0.25">
      <c r="R888" s="26"/>
    </row>
    <row r="889" spans="18:18" ht="14.25" customHeight="1" x14ac:dyDescent="0.25">
      <c r="R889" s="26"/>
    </row>
    <row r="890" spans="18:18" ht="14.25" customHeight="1" x14ac:dyDescent="0.25">
      <c r="R890" s="26"/>
    </row>
    <row r="891" spans="18:18" ht="14.25" customHeight="1" x14ac:dyDescent="0.25">
      <c r="R891" s="26"/>
    </row>
    <row r="892" spans="18:18" ht="14.25" customHeight="1" x14ac:dyDescent="0.25">
      <c r="R892" s="26"/>
    </row>
    <row r="893" spans="18:18" ht="14.25" customHeight="1" x14ac:dyDescent="0.25">
      <c r="R893" s="26"/>
    </row>
    <row r="894" spans="18:18" ht="14.25" customHeight="1" x14ac:dyDescent="0.25">
      <c r="R894" s="26"/>
    </row>
    <row r="895" spans="18:18" ht="14.25" customHeight="1" x14ac:dyDescent="0.25">
      <c r="R895" s="26"/>
    </row>
    <row r="896" spans="18:18" ht="14.25" customHeight="1" x14ac:dyDescent="0.25">
      <c r="R896" s="26"/>
    </row>
    <row r="897" spans="18:18" ht="14.25" customHeight="1" x14ac:dyDescent="0.25">
      <c r="R897" s="26"/>
    </row>
    <row r="898" spans="18:18" ht="14.25" customHeight="1" x14ac:dyDescent="0.25">
      <c r="R898" s="26"/>
    </row>
    <row r="899" spans="18:18" ht="14.25" customHeight="1" x14ac:dyDescent="0.25">
      <c r="R899" s="26"/>
    </row>
    <row r="900" spans="18:18" ht="14.25" customHeight="1" x14ac:dyDescent="0.25">
      <c r="R900" s="26"/>
    </row>
    <row r="901" spans="18:18" ht="14.25" customHeight="1" x14ac:dyDescent="0.25">
      <c r="R901" s="26"/>
    </row>
    <row r="902" spans="18:18" ht="14.25" customHeight="1" x14ac:dyDescent="0.25">
      <c r="R902" s="26"/>
    </row>
    <row r="903" spans="18:18" ht="14.25" customHeight="1" x14ac:dyDescent="0.25">
      <c r="R903" s="26"/>
    </row>
    <row r="904" spans="18:18" ht="14.25" customHeight="1" x14ac:dyDescent="0.25">
      <c r="R904" s="26"/>
    </row>
    <row r="905" spans="18:18" ht="14.25" customHeight="1" x14ac:dyDescent="0.25">
      <c r="R905" s="26"/>
    </row>
    <row r="906" spans="18:18" ht="14.25" customHeight="1" x14ac:dyDescent="0.25">
      <c r="R906" s="26"/>
    </row>
    <row r="907" spans="18:18" ht="14.25" customHeight="1" x14ac:dyDescent="0.25">
      <c r="R907" s="26"/>
    </row>
    <row r="908" spans="18:18" ht="14.25" customHeight="1" x14ac:dyDescent="0.25">
      <c r="R908" s="26"/>
    </row>
    <row r="909" spans="18:18" ht="14.25" customHeight="1" x14ac:dyDescent="0.25">
      <c r="R909" s="26"/>
    </row>
    <row r="910" spans="18:18" ht="14.25" customHeight="1" x14ac:dyDescent="0.25">
      <c r="R910" s="26"/>
    </row>
    <row r="911" spans="18:18" ht="14.25" customHeight="1" x14ac:dyDescent="0.25">
      <c r="R911" s="26"/>
    </row>
    <row r="912" spans="18:18" ht="14.25" customHeight="1" x14ac:dyDescent="0.25">
      <c r="R912" s="26"/>
    </row>
    <row r="913" spans="18:18" ht="14.25" customHeight="1" x14ac:dyDescent="0.25">
      <c r="R913" s="26"/>
    </row>
    <row r="914" spans="18:18" ht="14.25" customHeight="1" x14ac:dyDescent="0.25">
      <c r="R914" s="26"/>
    </row>
    <row r="915" spans="18:18" ht="14.25" customHeight="1" x14ac:dyDescent="0.25">
      <c r="R915" s="26"/>
    </row>
    <row r="916" spans="18:18" ht="14.25" customHeight="1" x14ac:dyDescent="0.25">
      <c r="R916" s="26"/>
    </row>
    <row r="917" spans="18:18" ht="14.25" customHeight="1" x14ac:dyDescent="0.25">
      <c r="R917" s="26"/>
    </row>
    <row r="918" spans="18:18" ht="14.25" customHeight="1" x14ac:dyDescent="0.25">
      <c r="R918" s="26"/>
    </row>
    <row r="919" spans="18:18" ht="14.25" customHeight="1" x14ac:dyDescent="0.25">
      <c r="R919" s="26"/>
    </row>
    <row r="920" spans="18:18" ht="14.25" customHeight="1" x14ac:dyDescent="0.25">
      <c r="R920" s="26"/>
    </row>
    <row r="921" spans="18:18" ht="14.25" customHeight="1" x14ac:dyDescent="0.25">
      <c r="R921" s="26"/>
    </row>
    <row r="922" spans="18:18" ht="14.25" customHeight="1" x14ac:dyDescent="0.25">
      <c r="R922" s="26"/>
    </row>
    <row r="923" spans="18:18" ht="14.25" customHeight="1" x14ac:dyDescent="0.25">
      <c r="R923" s="26"/>
    </row>
    <row r="924" spans="18:18" ht="14.25" customHeight="1" x14ac:dyDescent="0.25">
      <c r="R924" s="26"/>
    </row>
    <row r="925" spans="18:18" ht="14.25" customHeight="1" x14ac:dyDescent="0.25">
      <c r="R925" s="26"/>
    </row>
    <row r="926" spans="18:18" ht="14.25" customHeight="1" x14ac:dyDescent="0.25">
      <c r="R926" s="26"/>
    </row>
    <row r="927" spans="18:18" ht="14.25" customHeight="1" x14ac:dyDescent="0.25">
      <c r="R927" s="26"/>
    </row>
    <row r="928" spans="18:18" ht="14.25" customHeight="1" x14ac:dyDescent="0.25">
      <c r="R928" s="26"/>
    </row>
    <row r="929" spans="18:18" ht="14.25" customHeight="1" x14ac:dyDescent="0.25">
      <c r="R929" s="26"/>
    </row>
    <row r="930" spans="18:18" ht="14.25" customHeight="1" x14ac:dyDescent="0.25">
      <c r="R930" s="26"/>
    </row>
    <row r="931" spans="18:18" ht="14.25" customHeight="1" x14ac:dyDescent="0.25">
      <c r="R931" s="26"/>
    </row>
    <row r="932" spans="18:18" ht="14.25" customHeight="1" x14ac:dyDescent="0.25">
      <c r="R932" s="26"/>
    </row>
    <row r="933" spans="18:18" ht="14.25" customHeight="1" x14ac:dyDescent="0.25">
      <c r="R933" s="26"/>
    </row>
    <row r="934" spans="18:18" ht="14.25" customHeight="1" x14ac:dyDescent="0.25">
      <c r="R934" s="26"/>
    </row>
    <row r="935" spans="18:18" ht="14.25" customHeight="1" x14ac:dyDescent="0.25">
      <c r="R935" s="26"/>
    </row>
    <row r="936" spans="18:18" ht="14.25" customHeight="1" x14ac:dyDescent="0.25">
      <c r="R936" s="26"/>
    </row>
    <row r="937" spans="18:18" ht="14.25" customHeight="1" x14ac:dyDescent="0.25">
      <c r="R937" s="26"/>
    </row>
    <row r="938" spans="18:18" ht="14.25" customHeight="1" x14ac:dyDescent="0.25">
      <c r="R938" s="26"/>
    </row>
    <row r="939" spans="18:18" ht="14.25" customHeight="1" x14ac:dyDescent="0.25">
      <c r="R939" s="26"/>
    </row>
    <row r="940" spans="18:18" ht="14.25" customHeight="1" x14ac:dyDescent="0.25">
      <c r="R940" s="26"/>
    </row>
    <row r="941" spans="18:18" ht="14.25" customHeight="1" x14ac:dyDescent="0.25">
      <c r="R941" s="26"/>
    </row>
    <row r="942" spans="18:18" ht="14.25" customHeight="1" x14ac:dyDescent="0.25">
      <c r="R942" s="26"/>
    </row>
    <row r="943" spans="18:18" ht="14.25" customHeight="1" x14ac:dyDescent="0.25">
      <c r="R943" s="26"/>
    </row>
    <row r="944" spans="18:18" ht="14.25" customHeight="1" x14ac:dyDescent="0.25">
      <c r="R944" s="26"/>
    </row>
    <row r="945" spans="18:18" ht="14.25" customHeight="1" x14ac:dyDescent="0.25">
      <c r="R945" s="26"/>
    </row>
    <row r="946" spans="18:18" ht="14.25" customHeight="1" x14ac:dyDescent="0.25">
      <c r="R946" s="26"/>
    </row>
    <row r="947" spans="18:18" ht="14.25" customHeight="1" x14ac:dyDescent="0.25">
      <c r="R947" s="26"/>
    </row>
    <row r="948" spans="18:18" ht="14.25" customHeight="1" x14ac:dyDescent="0.25">
      <c r="R948" s="26"/>
    </row>
    <row r="949" spans="18:18" ht="14.25" customHeight="1" x14ac:dyDescent="0.25">
      <c r="R949" s="26"/>
    </row>
    <row r="950" spans="18:18" ht="14.25" customHeight="1" x14ac:dyDescent="0.25">
      <c r="R950" s="26"/>
    </row>
    <row r="951" spans="18:18" ht="14.25" customHeight="1" x14ac:dyDescent="0.25">
      <c r="R951" s="26"/>
    </row>
    <row r="952" spans="18:18" ht="14.25" customHeight="1" x14ac:dyDescent="0.25">
      <c r="R952" s="26"/>
    </row>
    <row r="953" spans="18:18" ht="14.25" customHeight="1" x14ac:dyDescent="0.25">
      <c r="R953" s="26"/>
    </row>
    <row r="954" spans="18:18" ht="14.25" customHeight="1" x14ac:dyDescent="0.25">
      <c r="R954" s="26"/>
    </row>
    <row r="955" spans="18:18" ht="14.25" customHeight="1" x14ac:dyDescent="0.25">
      <c r="R955" s="26"/>
    </row>
    <row r="956" spans="18:18" ht="14.25" customHeight="1" x14ac:dyDescent="0.25">
      <c r="R956" s="26"/>
    </row>
    <row r="957" spans="18:18" ht="14.25" customHeight="1" x14ac:dyDescent="0.25">
      <c r="R957" s="26"/>
    </row>
    <row r="958" spans="18:18" ht="14.25" customHeight="1" x14ac:dyDescent="0.25">
      <c r="R958" s="26"/>
    </row>
    <row r="959" spans="18:18" ht="14.25" customHeight="1" x14ac:dyDescent="0.25">
      <c r="R959" s="26"/>
    </row>
    <row r="960" spans="18:18" ht="14.25" customHeight="1" x14ac:dyDescent="0.25">
      <c r="R960" s="26"/>
    </row>
    <row r="961" spans="18:18" ht="14.25" customHeight="1" x14ac:dyDescent="0.25">
      <c r="R961" s="26"/>
    </row>
    <row r="962" spans="18:18" ht="14.25" customHeight="1" x14ac:dyDescent="0.25">
      <c r="R962" s="26"/>
    </row>
    <row r="963" spans="18:18" ht="14.25" customHeight="1" x14ac:dyDescent="0.25">
      <c r="R963" s="26"/>
    </row>
    <row r="964" spans="18:18" ht="14.25" customHeight="1" x14ac:dyDescent="0.25">
      <c r="R964" s="26"/>
    </row>
    <row r="965" spans="18:18" ht="14.25" customHeight="1" x14ac:dyDescent="0.25">
      <c r="R965" s="26"/>
    </row>
    <row r="966" spans="18:18" ht="14.25" customHeight="1" x14ac:dyDescent="0.25">
      <c r="R966" s="26"/>
    </row>
    <row r="967" spans="18:18" ht="14.25" customHeight="1" x14ac:dyDescent="0.25">
      <c r="R967" s="26"/>
    </row>
    <row r="968" spans="18:18" ht="14.25" customHeight="1" x14ac:dyDescent="0.25">
      <c r="R968" s="26"/>
    </row>
    <row r="969" spans="18:18" ht="14.25" customHeight="1" x14ac:dyDescent="0.25">
      <c r="R969" s="26"/>
    </row>
    <row r="970" spans="18:18" ht="14.25" customHeight="1" x14ac:dyDescent="0.25">
      <c r="R970" s="26"/>
    </row>
    <row r="971" spans="18:18" ht="14.25" customHeight="1" x14ac:dyDescent="0.25">
      <c r="R971" s="26"/>
    </row>
    <row r="972" spans="18:18" ht="14.25" customHeight="1" x14ac:dyDescent="0.25">
      <c r="R972" s="26"/>
    </row>
    <row r="973" spans="18:18" ht="14.25" customHeight="1" x14ac:dyDescent="0.25">
      <c r="R973" s="26"/>
    </row>
    <row r="974" spans="18:18" ht="14.25" customHeight="1" x14ac:dyDescent="0.25">
      <c r="R974" s="26"/>
    </row>
    <row r="975" spans="18:18" ht="14.25" customHeight="1" x14ac:dyDescent="0.25">
      <c r="R975" s="26"/>
    </row>
    <row r="976" spans="18:18" ht="14.25" customHeight="1" x14ac:dyDescent="0.25">
      <c r="R976" s="26"/>
    </row>
    <row r="977" spans="18:18" ht="14.25" customHeight="1" x14ac:dyDescent="0.25">
      <c r="R977" s="26"/>
    </row>
    <row r="978" spans="18:18" ht="14.25" customHeight="1" x14ac:dyDescent="0.25">
      <c r="R978" s="26"/>
    </row>
    <row r="979" spans="18:18" ht="14.25" customHeight="1" x14ac:dyDescent="0.25">
      <c r="R979" s="26"/>
    </row>
    <row r="980" spans="18:18" ht="14.25" customHeight="1" x14ac:dyDescent="0.25">
      <c r="R980" s="26"/>
    </row>
    <row r="981" spans="18:18" ht="14.25" customHeight="1" x14ac:dyDescent="0.25">
      <c r="R981" s="26"/>
    </row>
    <row r="982" spans="18:18" ht="14.25" customHeight="1" x14ac:dyDescent="0.25">
      <c r="R982" s="26"/>
    </row>
    <row r="983" spans="18:18" ht="14.25" customHeight="1" x14ac:dyDescent="0.25">
      <c r="R983" s="26"/>
    </row>
    <row r="984" spans="18:18" ht="14.25" customHeight="1" x14ac:dyDescent="0.25">
      <c r="R984" s="26"/>
    </row>
    <row r="985" spans="18:18" ht="14.25" customHeight="1" x14ac:dyDescent="0.25">
      <c r="R985" s="26"/>
    </row>
    <row r="986" spans="18:18" ht="14.25" customHeight="1" x14ac:dyDescent="0.25">
      <c r="R986" s="26"/>
    </row>
    <row r="987" spans="18:18" ht="14.25" customHeight="1" x14ac:dyDescent="0.25">
      <c r="R987" s="26"/>
    </row>
    <row r="988" spans="18:18" ht="14.25" customHeight="1" x14ac:dyDescent="0.25">
      <c r="R988" s="26"/>
    </row>
    <row r="989" spans="18:18" ht="14.25" customHeight="1" x14ac:dyDescent="0.25">
      <c r="R989" s="26"/>
    </row>
    <row r="990" spans="18:18" ht="14.25" customHeight="1" x14ac:dyDescent="0.25">
      <c r="R990" s="26"/>
    </row>
    <row r="991" spans="18:18" ht="14.25" customHeight="1" x14ac:dyDescent="0.25">
      <c r="R991" s="26"/>
    </row>
    <row r="992" spans="18:18" ht="14.25" customHeight="1" x14ac:dyDescent="0.25">
      <c r="R992" s="26"/>
    </row>
    <row r="993" spans="18:18" ht="14.25" customHeight="1" x14ac:dyDescent="0.25">
      <c r="R993" s="26"/>
    </row>
    <row r="994" spans="18:18" ht="14.25" customHeight="1" x14ac:dyDescent="0.25">
      <c r="R994" s="26"/>
    </row>
    <row r="995" spans="18:18" ht="14.25" customHeight="1" x14ac:dyDescent="0.25">
      <c r="R995" s="26"/>
    </row>
    <row r="996" spans="18:18" ht="14.25" customHeight="1" x14ac:dyDescent="0.25">
      <c r="R996" s="26"/>
    </row>
    <row r="997" spans="18:18" ht="14.25" customHeight="1" x14ac:dyDescent="0.25">
      <c r="R997" s="26"/>
    </row>
    <row r="998" spans="18:18" ht="14.25" customHeight="1" x14ac:dyDescent="0.25">
      <c r="R998" s="26"/>
    </row>
    <row r="999" spans="18:18" ht="14.25" customHeight="1" x14ac:dyDescent="0.25">
      <c r="R999" s="26"/>
    </row>
    <row r="1000" spans="18:18" ht="14.25" customHeight="1" x14ac:dyDescent="0.25">
      <c r="R1000" s="26"/>
    </row>
    <row r="1001" spans="18:18" ht="14.25" customHeight="1" x14ac:dyDescent="0.25">
      <c r="R1001" s="26"/>
    </row>
  </sheetData>
  <mergeCells count="4">
    <mergeCell ref="A1:N1"/>
    <mergeCell ref="O1:P1"/>
    <mergeCell ref="Q1:W1"/>
    <mergeCell ref="Y1:Z1"/>
  </mergeCells>
  <phoneticPr fontId="14" type="noConversion"/>
  <dataValidations xWindow="1582" yWindow="412" count="25">
    <dataValidation allowBlank="1" showInputMessage="1" showErrorMessage="1" promptTitle="Nepovinné pole" prompt="Uveďte label, pod kterým byla nahrávka vydána." sqref="B2:B3" xr:uid="{B1FF15EE-47D7-4362-9AFF-062F663AC0B5}"/>
    <dataValidation allowBlank="1" showInputMessage="1" showErrorMessage="1" promptTitle="Povinné pole" prompt="Uveďte dvanáctimístný ISRC kód, který byl nahrávce přidělen." sqref="A2:A6" xr:uid="{892BB810-431F-422D-AC9C-1DD326FB3FFC}"/>
    <dataValidation allowBlank="1" showInputMessage="1" showErrorMessage="1" promptTitle="Nepovinné pole" prompt="Vyplňte jméno interpreta běžně uváděného u této skladby ve veřejně dostupných zdrojích (Spotify, YouTube, přebal CD apod.). Obvykle se jedná o jméno skupiny či sólového interpreta, ale může jít též o řetězec více jmen." sqref="C2:C3" xr:uid="{FB259D41-50C9-4C64-861A-E51E40628249}"/>
    <dataValidation allowBlank="1" showInputMessage="1" showErrorMessage="1" promptTitle="Nepovinné pole" prompt="Zadejte název alba, jehož je nahrávka součástí." sqref="D2:D3" xr:uid="{5A0C44CB-6F6C-436A-B866-666D0338A7BE}"/>
    <dataValidation allowBlank="1" showInputMessage="1" showErrorMessage="1" promptTitle="Povinné pole" prompt="Zadejte titul nahrávky." sqref="E2:E3" xr:uid="{E1C3028B-87C4-4409-976F-515831D5DBC2}"/>
    <dataValidation allowBlank="1" showInputMessage="1" showErrorMessage="1" promptTitle="Nepovinné pole" prompt="Vyplňte podtitul (verzi) nahrávky (např. Live, Remix, Radio Edit, Extended Version apod.)" sqref="F2:F3" xr:uid="{17DE7A1C-5DB6-4E84-8146-0F861EBE0228}"/>
    <dataValidation allowBlank="1" showInputMessage="1" showErrorMessage="1" promptTitle="Povinné pole" prompt="Uveďte Z pro zvukový záznam a O pro zvukově obrazový záznam (tj. videoklip)." sqref="G2:G3" xr:uid="{610C3973-9F35-40EF-9E89-C3569E669968}"/>
    <dataValidation allowBlank="1" showInputMessage="1" showErrorMessage="1" promptTitle="Povinné pole" prompt="Uveďte P pro populární hudbu a K pro klasickou hudbu." sqref="H2:H3" xr:uid="{27C15849-7138-4FC0-A50A-51391451D295}"/>
    <dataValidation allowBlank="1" showInputMessage="1" showErrorMessage="1" promptTitle="Povinné pole - min. jeden z roků" prompt="Uveďte rok, ve kterém byla nahrávka poprvé vydána (na nosiči)." sqref="I2:I3" xr:uid="{968012D5-7E0E-4198-A884-2F5F18636D3C}"/>
    <dataValidation allowBlank="1" showInputMessage="1" showErrorMessage="1" promptTitle="Povinné pole - min. jeden z roků" prompt="Uveďte rok, ve kterém nahrávka vznikla." sqref="J2:J3" xr:uid="{FCB9F634-7774-4F57-A898-35EEF3C53E2C}"/>
    <dataValidation allowBlank="1" showInputMessage="1" showErrorMessage="1" promptTitle="Povinné pole - min. jeden z roků" prompt="Pokud nahrávka nebyla vydána (na nosiči), uveďte rok, ve kterém byla nahrávka poprvé zveřejněna (např. na Spotify)." sqref="K2:K3" xr:uid="{22C233A0-6A20-43B4-82A7-315578CB53D4}"/>
    <dataValidation allowBlank="1" showInputMessage="1" showErrorMessage="1" promptTitle="Povinné pole" prompt="Uveďte minuty stopáže (v celých číslech)." sqref="L2:L3" xr:uid="{9AF2414C-E42D-472E-8032-4F231C537AED}"/>
    <dataValidation allowBlank="1" showInputMessage="1" showErrorMessage="1" promptTitle="Povinné pole" prompt="Uveďte vteřiny stopáže (v celých číslech)" sqref="M2:M3" xr:uid="{29216B99-745C-4B1E-825C-5768ABF8FA2E}"/>
    <dataValidation allowBlank="1" showInputMessage="1" showErrorMessage="1" promptTitle="Nepovinné pole" prompt="Uveďte jména skaldatelů/autorů hudby oddělená čárkami (např. Paul McCartney, John Lennon)" sqref="O2:O3" xr:uid="{A8949EA7-ABD5-42E9-A3D2-C33A9C3497BD}"/>
    <dataValidation allowBlank="1" showInputMessage="1" showErrorMessage="1" promptTitle="Nepovinné pole" prompt="Uveďte jména autorů textu oddělená čárkami (např. Paul McCartney, John Lennon)" sqref="P2:P3" xr:uid="{ED8E9BF6-96D8-448B-A961-C946D01DF15C}"/>
    <dataValidation allowBlank="1" showInputMessage="1" showErrorMessage="1" promptTitle="Nepovinné pole" prompt="Uveďte zemi vzniku nahrávky." sqref="N2:N6" xr:uid="{0AC7C2C5-F906-4200-AED4-8AB8BB84927C}"/>
    <dataValidation allowBlank="1" showInputMessage="1" showErrorMessage="1" promptTitle="Povinné pole" prompt="Vyplňte rodné číslo umělce (bez lomítka). Pokud jej neznáte, vyplňte datum narození." sqref="Q2:Q3" xr:uid="{872D920A-CF03-4E6C-B021-5EA849B5C251}"/>
    <dataValidation allowBlank="1" showInputMessage="1" showErrorMessage="1" promptTitle="Povinné pole" prompt="Vyplňte jméno umělce." sqref="R2:R3" xr:uid="{DD509635-C1A9-4E88-850E-5485DD49BA6D}"/>
    <dataValidation allowBlank="1" showInputMessage="1" showErrorMessage="1" promptTitle="Povinné pole" prompt="Vyplňte příjjmení umělce." sqref="S2:S3" xr:uid="{2BB41321-6A2F-4D09-886E-125F1686C4CC}"/>
    <dataValidation allowBlank="1" showInputMessage="1" showErrorMessage="1" promptTitle="Povinné pole" prompt="Vyplňte zemi trvalého pobytu umělce" sqref="T2:T3" xr:uid="{6785C4D3-B12B-4A4F-B56C-9373A8B6BD82}"/>
    <dataValidation allowBlank="1" showInputMessage="1" showErrorMessage="1" promptTitle="Povinné pole PODÍL nebo VÝKON" prompt="Vyplňte číselný podíl výkonného umělce na nahrávce v procentech (0 - 100 %). Součet všech podílů výkonných umělců na jedné nahrávce se musí rovnat 100 %. Pokud procenta neznáte, vyplňte místo toho výkony (role) ve vedlejším sloupci." sqref="U2:U3" xr:uid="{3536B3BA-5032-46A3-B9CA-87EB83E8CD62}"/>
    <dataValidation allowBlank="1" showInputMessage="1" showErrorMessage="1" promptTitle="Povinné pole PODÍL nebo VÝKON" prompt="Pokud neznáte podíl, vyplňte výkon výkonného umělce na nahrávce dle tabulky výkonů níže." sqref="V2:V3" xr:uid="{765B11EA-DCD1-4D4C-A117-87C6894CA409}"/>
    <dataValidation allowBlank="1" showInputMessage="1" showErrorMessage="1" promptTitle="Nepovinné pole" prompt="Pokud je osoba hlavním umělcem, označte to na příslušném řádku příznakem Y." sqref="W2:W3" xr:uid="{14F0540A-A9DA-4C22-B9B5-15CEE5B3F327}"/>
    <dataValidation allowBlank="1" showInputMessage="1" showErrorMessage="1" promptTitle="Povinné pole" prompt="Vyplňte jméno osoby, která excelové hlášení nahrávacích protokolů vyplnila." sqref="Y2:Y3" xr:uid="{4731AED3-3C7F-45DF-8295-36614EB9881F}"/>
    <dataValidation allowBlank="1" showInputMessage="1" showErrorMessage="1" promptTitle="Povinné pole" prompt="Uveďte datum vyplnění protokolů." sqref="Z2:Z3" xr:uid="{84A90FC9-8FDB-497F-BAB1-940E72C01AFF}"/>
  </dataValidations>
  <pageMargins left="0.7" right="0.7" top="0.78740157499999996" bottom="0.7874015749999999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73"/>
  <sheetViews>
    <sheetView tabSelected="1" workbookViewId="0">
      <selection activeCell="D4" sqref="D4"/>
    </sheetView>
  </sheetViews>
  <sheetFormatPr defaultColWidth="14.42578125" defaultRowHeight="15" customHeight="1" x14ac:dyDescent="0.25"/>
  <cols>
    <col min="1" max="1" width="28.5703125" style="5" bestFit="1" customWidth="1"/>
    <col min="2" max="2" width="18.42578125" style="12" customWidth="1"/>
    <col min="3" max="3" width="110.85546875" style="6" bestFit="1" customWidth="1"/>
    <col min="4" max="25" width="8.7109375" customWidth="1"/>
  </cols>
  <sheetData>
    <row r="1" spans="1:3" ht="14.25" customHeight="1" x14ac:dyDescent="0.25">
      <c r="A1" s="9" t="s">
        <v>8</v>
      </c>
      <c r="B1" s="10" t="s">
        <v>9</v>
      </c>
      <c r="C1" s="9" t="s">
        <v>10</v>
      </c>
    </row>
    <row r="2" spans="1:3" ht="14.25" customHeight="1" x14ac:dyDescent="0.25">
      <c r="A2" s="8" t="s">
        <v>4</v>
      </c>
      <c r="B2" s="33" t="s">
        <v>12</v>
      </c>
      <c r="C2" s="34" t="s">
        <v>45</v>
      </c>
    </row>
    <row r="3" spans="1:3" ht="14.25" customHeight="1" x14ac:dyDescent="0.25">
      <c r="A3" s="8" t="s">
        <v>20</v>
      </c>
      <c r="B3" s="7" t="s">
        <v>11</v>
      </c>
      <c r="C3" s="34" t="s">
        <v>46</v>
      </c>
    </row>
    <row r="4" spans="1:3" ht="45" x14ac:dyDescent="0.25">
      <c r="A4" s="13" t="s">
        <v>13</v>
      </c>
      <c r="B4" s="33" t="s">
        <v>12</v>
      </c>
      <c r="C4" s="37" t="s">
        <v>86</v>
      </c>
    </row>
    <row r="5" spans="1:3" ht="14.25" customHeight="1" x14ac:dyDescent="0.25">
      <c r="A5" s="8" t="s">
        <v>0</v>
      </c>
      <c r="B5" s="7" t="s">
        <v>11</v>
      </c>
      <c r="C5" s="35" t="s">
        <v>47</v>
      </c>
    </row>
    <row r="6" spans="1:3" ht="14.25" customHeight="1" x14ac:dyDescent="0.25">
      <c r="A6" s="8" t="s">
        <v>14</v>
      </c>
      <c r="B6" s="33" t="s">
        <v>12</v>
      </c>
      <c r="C6" s="34" t="s">
        <v>44</v>
      </c>
    </row>
    <row r="7" spans="1:3" ht="14.25" customHeight="1" x14ac:dyDescent="0.25">
      <c r="A7" s="8" t="s">
        <v>15</v>
      </c>
      <c r="B7" s="11" t="s">
        <v>11</v>
      </c>
      <c r="C7" s="34" t="s">
        <v>48</v>
      </c>
    </row>
    <row r="8" spans="1:3" ht="14.25" customHeight="1" x14ac:dyDescent="0.25">
      <c r="A8" s="8" t="s">
        <v>16</v>
      </c>
      <c r="B8" s="33" t="s">
        <v>12</v>
      </c>
      <c r="C8" s="37" t="s">
        <v>87</v>
      </c>
    </row>
    <row r="9" spans="1:3" ht="14.25" customHeight="1" x14ac:dyDescent="0.25">
      <c r="A9" s="36" t="s">
        <v>34</v>
      </c>
      <c r="B9" s="33" t="s">
        <v>12</v>
      </c>
      <c r="C9" s="37" t="s">
        <v>36</v>
      </c>
    </row>
    <row r="10" spans="1:3" ht="14.25" customHeight="1" x14ac:dyDescent="0.25">
      <c r="A10" s="8" t="s">
        <v>17</v>
      </c>
      <c r="B10" s="75" t="s">
        <v>37</v>
      </c>
      <c r="C10" s="34" t="s">
        <v>50</v>
      </c>
    </row>
    <row r="11" spans="1:3" ht="14.25" customHeight="1" x14ac:dyDescent="0.25">
      <c r="A11" s="8" t="s">
        <v>18</v>
      </c>
      <c r="B11" s="76"/>
      <c r="C11" s="37" t="s">
        <v>49</v>
      </c>
    </row>
    <row r="12" spans="1:3" ht="14.25" customHeight="1" x14ac:dyDescent="0.25">
      <c r="A12" s="8" t="s">
        <v>35</v>
      </c>
      <c r="B12" s="77"/>
      <c r="C12" s="37" t="s">
        <v>51</v>
      </c>
    </row>
    <row r="13" spans="1:3" ht="14.25" customHeight="1" x14ac:dyDescent="0.25">
      <c r="A13" s="8" t="s">
        <v>2</v>
      </c>
      <c r="B13" s="33" t="s">
        <v>12</v>
      </c>
      <c r="C13" s="34" t="s">
        <v>52</v>
      </c>
    </row>
    <row r="14" spans="1:3" ht="14.25" customHeight="1" x14ac:dyDescent="0.25">
      <c r="A14" s="8" t="s">
        <v>3</v>
      </c>
      <c r="B14" s="33" t="s">
        <v>12</v>
      </c>
      <c r="C14" s="34" t="s">
        <v>53</v>
      </c>
    </row>
    <row r="15" spans="1:3" ht="14.25" customHeight="1" x14ac:dyDescent="0.25">
      <c r="A15" s="8" t="s">
        <v>19</v>
      </c>
      <c r="B15" s="64" t="s">
        <v>11</v>
      </c>
      <c r="C15" s="37" t="s">
        <v>54</v>
      </c>
    </row>
    <row r="16" spans="1:3" x14ac:dyDescent="0.25">
      <c r="A16" s="36" t="s">
        <v>55</v>
      </c>
      <c r="B16" s="11" t="s">
        <v>11</v>
      </c>
      <c r="C16" s="37" t="s">
        <v>85</v>
      </c>
    </row>
    <row r="17" spans="1:3" x14ac:dyDescent="0.25">
      <c r="A17" s="36" t="s">
        <v>57</v>
      </c>
      <c r="B17" s="11" t="s">
        <v>11</v>
      </c>
      <c r="C17" s="37" t="s">
        <v>56</v>
      </c>
    </row>
    <row r="18" spans="1:3" ht="14.25" customHeight="1" x14ac:dyDescent="0.25">
      <c r="A18" s="13" t="s">
        <v>38</v>
      </c>
      <c r="B18" s="33" t="s">
        <v>12</v>
      </c>
      <c r="C18" s="37" t="s">
        <v>58</v>
      </c>
    </row>
    <row r="19" spans="1:3" ht="14.25" customHeight="1" x14ac:dyDescent="0.25">
      <c r="A19" s="8" t="s">
        <v>23</v>
      </c>
      <c r="B19" s="33" t="s">
        <v>12</v>
      </c>
      <c r="C19" s="37" t="s">
        <v>59</v>
      </c>
    </row>
    <row r="20" spans="1:3" ht="14.25" customHeight="1" x14ac:dyDescent="0.25">
      <c r="A20" s="8" t="s">
        <v>24</v>
      </c>
      <c r="B20" s="33" t="s">
        <v>12</v>
      </c>
      <c r="C20" s="37" t="s">
        <v>88</v>
      </c>
    </row>
    <row r="21" spans="1:3" ht="14.25" customHeight="1" x14ac:dyDescent="0.25">
      <c r="A21" s="8" t="s">
        <v>25</v>
      </c>
      <c r="B21" s="33" t="s">
        <v>12</v>
      </c>
      <c r="C21" s="37" t="s">
        <v>60</v>
      </c>
    </row>
    <row r="22" spans="1:3" ht="30" x14ac:dyDescent="0.25">
      <c r="A22" s="8" t="s">
        <v>26</v>
      </c>
      <c r="B22" s="75" t="s">
        <v>37</v>
      </c>
      <c r="C22" s="37" t="s">
        <v>61</v>
      </c>
    </row>
    <row r="23" spans="1:3" ht="14.25" customHeight="1" x14ac:dyDescent="0.25">
      <c r="A23" s="8" t="s">
        <v>1</v>
      </c>
      <c r="B23" s="77"/>
      <c r="C23" s="34" t="s">
        <v>62</v>
      </c>
    </row>
    <row r="24" spans="1:3" ht="14.25" customHeight="1" x14ac:dyDescent="0.25">
      <c r="A24" s="8" t="s">
        <v>29</v>
      </c>
      <c r="B24" s="11" t="s">
        <v>11</v>
      </c>
      <c r="C24" s="37" t="s">
        <v>39</v>
      </c>
    </row>
    <row r="25" spans="1:3" ht="14.25" customHeight="1" x14ac:dyDescent="0.25">
      <c r="A25" s="8" t="s">
        <v>30</v>
      </c>
      <c r="B25" s="33" t="s">
        <v>12</v>
      </c>
      <c r="C25" s="37" t="s">
        <v>89</v>
      </c>
    </row>
    <row r="26" spans="1:3" ht="14.25" customHeight="1" x14ac:dyDescent="0.25">
      <c r="A26" s="8" t="s">
        <v>31</v>
      </c>
      <c r="B26" s="33" t="s">
        <v>12</v>
      </c>
      <c r="C26" s="37" t="s">
        <v>81</v>
      </c>
    </row>
    <row r="27" spans="1:3" ht="14.25" customHeight="1" x14ac:dyDescent="0.25"/>
    <row r="28" spans="1:3" ht="14.25" customHeight="1" x14ac:dyDescent="0.25"/>
    <row r="29" spans="1:3" ht="14.25" customHeight="1" x14ac:dyDescent="0.25"/>
    <row r="30" spans="1:3" ht="14.25" customHeight="1" x14ac:dyDescent="0.25">
      <c r="A30" s="78" t="s">
        <v>63</v>
      </c>
      <c r="B30" s="79"/>
    </row>
    <row r="31" spans="1:3" ht="14.25" customHeight="1" x14ac:dyDescent="0.25">
      <c r="A31" s="80" t="s">
        <v>64</v>
      </c>
      <c r="B31" s="81"/>
    </row>
    <row r="32" spans="1:3" ht="14.25" customHeight="1" x14ac:dyDescent="0.25">
      <c r="A32" s="38" t="s">
        <v>27</v>
      </c>
      <c r="B32" s="39" t="s">
        <v>65</v>
      </c>
    </row>
    <row r="33" spans="1:2" ht="14.25" customHeight="1" x14ac:dyDescent="0.25">
      <c r="A33" s="38" t="s">
        <v>28</v>
      </c>
      <c r="B33" s="39" t="s">
        <v>66</v>
      </c>
    </row>
    <row r="34" spans="1:2" ht="14.25" customHeight="1" x14ac:dyDescent="0.25">
      <c r="A34" s="38" t="s">
        <v>67</v>
      </c>
      <c r="B34" s="39" t="s">
        <v>68</v>
      </c>
    </row>
    <row r="35" spans="1:2" ht="14.25" customHeight="1" x14ac:dyDescent="0.25">
      <c r="A35" s="80" t="s">
        <v>69</v>
      </c>
      <c r="B35" s="81"/>
    </row>
    <row r="36" spans="1:2" ht="14.25" customHeight="1" x14ac:dyDescent="0.25">
      <c r="A36" s="38" t="s">
        <v>70</v>
      </c>
      <c r="B36" s="40" t="s">
        <v>65</v>
      </c>
    </row>
    <row r="37" spans="1:2" ht="14.25" customHeight="1" x14ac:dyDescent="0.25">
      <c r="A37" s="38" t="s">
        <v>71</v>
      </c>
      <c r="B37" s="40" t="s">
        <v>72</v>
      </c>
    </row>
    <row r="38" spans="1:2" ht="14.25" customHeight="1" x14ac:dyDescent="0.25">
      <c r="A38" s="38" t="s">
        <v>73</v>
      </c>
      <c r="B38" s="40" t="s">
        <v>74</v>
      </c>
    </row>
    <row r="39" spans="1:2" ht="14.25" customHeight="1" x14ac:dyDescent="0.25">
      <c r="A39" s="38" t="s">
        <v>75</v>
      </c>
      <c r="B39" s="40" t="s">
        <v>76</v>
      </c>
    </row>
    <row r="40" spans="1:2" ht="14.25" customHeight="1" x14ac:dyDescent="0.25">
      <c r="A40" s="38" t="s">
        <v>77</v>
      </c>
      <c r="B40" s="40" t="s">
        <v>78</v>
      </c>
    </row>
    <row r="41" spans="1:2" ht="14.25" customHeight="1" x14ac:dyDescent="0.25">
      <c r="A41" s="38" t="s">
        <v>79</v>
      </c>
      <c r="B41" s="40" t="s">
        <v>80</v>
      </c>
    </row>
    <row r="42" spans="1:2" ht="14.25" customHeight="1" x14ac:dyDescent="0.25"/>
    <row r="43" spans="1:2" ht="14.25" customHeight="1" x14ac:dyDescent="0.25"/>
    <row r="44" spans="1:2" ht="14.25" customHeight="1" x14ac:dyDescent="0.25"/>
    <row r="45" spans="1:2" ht="14.25" customHeight="1" x14ac:dyDescent="0.25"/>
    <row r="46" spans="1:2" ht="14.25" customHeight="1" x14ac:dyDescent="0.25"/>
    <row r="47" spans="1:2" ht="14.25" customHeight="1" x14ac:dyDescent="0.25"/>
    <row r="48" spans="1:2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</sheetData>
  <mergeCells count="5">
    <mergeCell ref="B10:B12"/>
    <mergeCell ref="B22:B23"/>
    <mergeCell ref="A30:B30"/>
    <mergeCell ref="A31:B31"/>
    <mergeCell ref="A35:B35"/>
  </mergeCells>
  <phoneticPr fontId="14" type="noConversion"/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NAHRÁVACÍ PROTOKOLY - IMPORT</vt:lpstr>
      <vt:lpstr>Pokyny a vysvětlivky</vt:lpstr>
      <vt:lpstr>'NAHRÁVACÍ PROTOKOLY - IMPORT'!_FiltrDatabaze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Krejčiřík</dc:creator>
  <cp:lastModifiedBy>Štěpán Piller</cp:lastModifiedBy>
  <dcterms:created xsi:type="dcterms:W3CDTF">2022-06-14T10:58:50Z</dcterms:created>
  <dcterms:modified xsi:type="dcterms:W3CDTF">2025-11-18T11:39:37Z</dcterms:modified>
</cp:coreProperties>
</file>