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https://intergram.sharepoint.com/sites/ozv/Sdilene dokumenty/01 VÝROBCI/KATALOGY/KATALOGY VÝROBCŮ 2025/! KATALOGY_CZ_instrukce_formuláře/"/>
    </mc:Choice>
  </mc:AlternateContent>
  <xr:revisionPtr revIDLastSave="21" documentId="8_{A0E4BB37-1B83-4956-90AE-1B02B43BA37D}" xr6:coauthVersionLast="47" xr6:coauthVersionMax="47" xr10:uidLastSave="{C2C80BA5-41EA-4027-B60D-033DA7FB2A94}"/>
  <bookViews>
    <workbookView xWindow="-120" yWindow="-120" windowWidth="38640" windowHeight="21120" xr2:uid="{00000000-000D-0000-FFFF-FFFF00000000}"/>
  </bookViews>
  <sheets>
    <sheet name="katalog" sheetId="1" r:id="rId1"/>
    <sheet name="vysvětlivky" sheetId="2" r:id="rId2"/>
    <sheet name="vlastněné labely" sheetId="3" r:id="rId3"/>
  </sheets>
  <definedNames>
    <definedName name="_FilterDatabase" localSheetId="0" hidden="1">katalog!#REF!</definedName>
    <definedName name="_FilterDatabase" localSheetId="1" hidden="1">vysvětlivky!$A$1:$F$36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<sst xmlns="http://schemas.openxmlformats.org/spreadsheetml/2006/main" count="272" uniqueCount="136">
  <si>
    <t>Název pole</t>
  </si>
  <si>
    <t>Detail pole</t>
  </si>
  <si>
    <t>počet znaků</t>
  </si>
  <si>
    <t>formát</t>
  </si>
  <si>
    <t>text</t>
  </si>
  <si>
    <t>ne</t>
  </si>
  <si>
    <t>ano</t>
  </si>
  <si>
    <t>číslo</t>
  </si>
  <si>
    <t>ISRC</t>
  </si>
  <si>
    <t>alfanumerické</t>
  </si>
  <si>
    <t>Žánr</t>
  </si>
  <si>
    <t>Rok výroby</t>
  </si>
  <si>
    <t>Výrobce</t>
  </si>
  <si>
    <t>Interpret1</t>
  </si>
  <si>
    <t>Interpret2</t>
  </si>
  <si>
    <t>Interpret3</t>
  </si>
  <si>
    <t>Interpret4</t>
  </si>
  <si>
    <t>Interpret5</t>
  </si>
  <si>
    <t>Rok výroby nahrávky</t>
  </si>
  <si>
    <t>Label</t>
  </si>
  <si>
    <t>povinný údaj</t>
  </si>
  <si>
    <t>dd.mm.rrrr</t>
  </si>
  <si>
    <t>Výkon - interpret1</t>
  </si>
  <si>
    <t>Výkon - interpret5</t>
  </si>
  <si>
    <t>Výkon - interpret4</t>
  </si>
  <si>
    <t>Výkon - interpret3</t>
  </si>
  <si>
    <t>Výkon - interpret2</t>
  </si>
  <si>
    <t>číselník Výkon:</t>
  </si>
  <si>
    <t>číselník Žánr:</t>
  </si>
  <si>
    <t>1 - zpěvák</t>
  </si>
  <si>
    <t>4 - dirigent</t>
  </si>
  <si>
    <t>5 - tanečník</t>
  </si>
  <si>
    <t>6 - herec</t>
  </si>
  <si>
    <t>7 - skupina</t>
  </si>
  <si>
    <t>8 - orchestr</t>
  </si>
  <si>
    <t>9 - sbor</t>
  </si>
  <si>
    <t>1 - populární hudba</t>
  </si>
  <si>
    <t>2 - vážná hudba</t>
  </si>
  <si>
    <t>Datum ukončení licence</t>
  </si>
  <si>
    <t>Platnost licence 1</t>
  </si>
  <si>
    <t>Platnost licence 2</t>
  </si>
  <si>
    <t>mm</t>
  </si>
  <si>
    <t>ss</t>
  </si>
  <si>
    <t>Stopáž minuty</t>
  </si>
  <si>
    <t>Stopáž vteřiny</t>
  </si>
  <si>
    <t>Podíl - interpret1</t>
  </si>
  <si>
    <t>Podíl - interpret2</t>
  </si>
  <si>
    <t>Podíl - interpret3</t>
  </si>
  <si>
    <t>Podíl - interpret4</t>
  </si>
  <si>
    <t>Podíl - interpret5</t>
  </si>
  <si>
    <t>3 - mluvené slovo</t>
  </si>
  <si>
    <t>Země výroby</t>
  </si>
  <si>
    <t>Země, kde byla nahrávka vyrobená (ISO ALPHA-3 Code)</t>
  </si>
  <si>
    <t>Alternativní název</t>
  </si>
  <si>
    <t>Autor hudby</t>
  </si>
  <si>
    <t>Autor textu</t>
  </si>
  <si>
    <t>Poznámka</t>
  </si>
  <si>
    <t>ano/ne</t>
  </si>
  <si>
    <t>Jednoznačné identifikační číslo nahrávky - viz. https://www.intergram.cz/pro-nositele-prav/isrc-kody/</t>
  </si>
  <si>
    <t>Název nahrávky</t>
  </si>
  <si>
    <t>12 - komorní soubor</t>
  </si>
  <si>
    <t>2 nebo 3</t>
  </si>
  <si>
    <t>1 nebo 2</t>
  </si>
  <si>
    <t>1 až 3</t>
  </si>
  <si>
    <t>údaj je nepovinný, jeho doložení však upřesní informace o nahrávce pro výběr odměn za užití v zahraničí</t>
  </si>
  <si>
    <t>sídlo:</t>
  </si>
  <si>
    <t>IČ:</t>
  </si>
  <si>
    <t>DIČ:</t>
  </si>
  <si>
    <t>Statutární zástupce:</t>
  </si>
  <si>
    <t>název výrobce (obchodní jméno):</t>
  </si>
  <si>
    <t>Čestně prohlašuji, že:</t>
  </si>
  <si>
    <t>Název labelu</t>
  </si>
  <si>
    <t>Hudba generovaná AI</t>
  </si>
  <si>
    <t>Název výrobce, který vlastní práva k uvedenému záznamu</t>
  </si>
  <si>
    <t>Vlastnictví labelu od</t>
  </si>
  <si>
    <t>Vlastnictví labelu do</t>
  </si>
  <si>
    <t>údaj je povinný pro výrobce nárokující odměny vybrané ze zahraničí</t>
  </si>
  <si>
    <t xml:space="preserve">Předepsaný formát vteřiny "ss" (tzn. číslo 0 - 59) </t>
  </si>
  <si>
    <t>pokud pole vyplníte, nevyplňujte pole "Výkon - interpret"</t>
  </si>
  <si>
    <t>údaj je povinný (pokud byl nahrávce přidělen) zejm. pro výrobce nárokující odměny vybrané ze zahraničí; kód vyplňujte bez mezer či pomlček</t>
  </si>
  <si>
    <t>údaj je povinný pro výrobce nárokující odměny vybrané ze zahraničí; číselník kódů. https://www.nationsonline.org/oneworld/country_code_list.htm</t>
  </si>
  <si>
    <t>rrrr</t>
  </si>
  <si>
    <t>Předepsaný formát minuty "mm" (tzn. číslo 0 - 59, pokud je číslo větší než 59, tak je možné zadat - např. "105")</t>
  </si>
  <si>
    <t>procentuální podíl interpreta (součet všech podílů na nahrávce = 100 %)</t>
  </si>
  <si>
    <t>pokud pole vyplníte, nevyplňujte pole "Podíl - interpret"</t>
  </si>
  <si>
    <t>pokud pole vyplníte, nevyplňujte pole "Podíl - interpret"
V případě, že na nahrávce figuruje více než 5 interpretů, lze tabulku rozšířit o další sloupce "Interpret6", "Interpret7" atd.; nutné přidat také sloupce "Výkon - interpret6"/"Podíl - interpret6", "Výkon - interpret7"/"Podíl - interpret7" atd.</t>
  </si>
  <si>
    <t>Jméno "hlavního" umělce či skupiny, tzv. "display name" - jak se zobrazuje např. na streamovacích platformách</t>
  </si>
  <si>
    <t>číslo (bez "%")</t>
  </si>
  <si>
    <t>pokud je pole ponecháno nevyplňené, bude záznam zpracován jako audio nahrávka</t>
  </si>
  <si>
    <t>Pokud je pole ponecháno nevyplňené, má se za to, že nehrávka nebyla vytvořena umělou inteligencí</t>
  </si>
  <si>
    <t>viz číselník žánrů níže pod tabulkou</t>
  </si>
  <si>
    <t>Příjmení a jméno interpreta (výjimečně lze uvést i soubor, zejména u kalsické hudby). Preferováno je občanské jméno, ale lze uvést i pseudonym.</t>
  </si>
  <si>
    <t>Datum počátku platnosti licence</t>
  </si>
  <si>
    <t>pokud pole vyplníte, nevyplňujte pole "Výkon - interpret"
V případě, že na nahrávce figuruje více než 5 interpretů, lze tabulku rozšířit o další sloupce "Interpret6", "Interpret7" atd.; nutné přidat také sloupce "Výkon - interpret6"/"Podíl - interpret6", "Výkon - interpret7"/"Podíl - interpret7" atd.</t>
  </si>
  <si>
    <t>vyplňujte ve formátu "PŘÍJMENÍ JMÉNO", případně název souboru</t>
  </si>
  <si>
    <t>vyplňujte ve formátu "PŘÍJMENÍ JMÉNO", případně název souboru.
V případě, že na nahrávce figuruje více než 5 interpretů, lze tabulku rozšířit o další sloupce "Interpret6", "Interpret7" atd.; nutné přidat také sloupce "Výkon - interpret6"/"Podíl - interpret6", "Výkon - interpret7"/"Podíl - interpret7" atd.</t>
  </si>
  <si>
    <t>vyplňujte ve formátu "PŘÍJMENÍ JMÉNO"</t>
  </si>
  <si>
    <t>údaj je povinný pro výrobce nárokující odměny vybrané ze zahraničí za vážnou hudbu; vyplňujte ve formátu "PŘÍJMENÍ JMÉNO"</t>
  </si>
  <si>
    <t>Název labelu, pod kterým nahrávka vyšla</t>
  </si>
  <si>
    <t>Podíl (%) na právech výrobce ve vztahu k odměnám vybíraným Intergramem</t>
  </si>
  <si>
    <t>Příjmení a jméno interpreta (výjimečně lze uvést i soubor, zejména u klasické hudby). Preferováno je občanské jméno, ale lze uvést i pseudonym.</t>
  </si>
  <si>
    <t>Podtitul, verze</t>
  </si>
  <si>
    <t>Vyplňte podtitul (verzi) nahrávky (např. Live, Remix, Radio Edit, Extended Version apod.)</t>
  </si>
  <si>
    <t>Jiný název nahrávky či název nahrávky v původním jazyce (anglicky, slovensky...)</t>
  </si>
  <si>
    <t>Vyplňte název alba, na kterém nahrávka původně vyšla</t>
  </si>
  <si>
    <t>pokud je pole ponecháno nevyplňené, má se za to, že výrobce vlastní 100% podíl na nahrávce</t>
  </si>
  <si>
    <t>viz číselník výkonů níže pod tabulkou (v případě více výkonů vyberte dominantní výkon)</t>
  </si>
  <si>
    <t>Odpovídající role dle Vyúčtovacího řádu (a nahrávacího protokolu)</t>
  </si>
  <si>
    <t>Populární hudba</t>
  </si>
  <si>
    <t>Klasická hudba</t>
  </si>
  <si>
    <t>Příjmení a jméno autora hudby (skladatele)</t>
  </si>
  <si>
    <t>Příjmení a jméno autora textu</t>
  </si>
  <si>
    <t>2 - sólista na hudební nástroj</t>
  </si>
  <si>
    <t>A</t>
  </si>
  <si>
    <t>D</t>
  </si>
  <si>
    <t>B</t>
  </si>
  <si>
    <t>G</t>
  </si>
  <si>
    <t>3 - muzikant (člen hudebního tělesa)</t>
  </si>
  <si>
    <t>E</t>
  </si>
  <si>
    <t>-</t>
  </si>
  <si>
    <t>C</t>
  </si>
  <si>
    <t>H</t>
  </si>
  <si>
    <t>I</t>
  </si>
  <si>
    <t>Rok prvního vydání nahrávky</t>
  </si>
  <si>
    <t>Hlavní umělec (skupina)</t>
  </si>
  <si>
    <t>Název alba</t>
  </si>
  <si>
    <t>Audio / Videoklip</t>
  </si>
  <si>
    <t>Vyplňte "A" pro audio záznam, "V" pro videoklip</t>
  </si>
  <si>
    <t>Rok prvního vydání/zveřejnění</t>
  </si>
  <si>
    <t>Licence (vlastnictví práv) od</t>
  </si>
  <si>
    <t>Licence (vlastnictví práv) do</t>
  </si>
  <si>
    <t>Podíl výrobce</t>
  </si>
  <si>
    <t>V případě, že nahrávka byla vygenerována za rozhodujícího přispění umělé inteligence, vyplňte "ANO"</t>
  </si>
  <si>
    <r>
      <t>Audio /</t>
    </r>
    <r>
      <rPr>
        <sz val="10"/>
        <rFont val="Roboto"/>
        <charset val="238"/>
      </rPr>
      <t xml:space="preserve"> Vide</t>
    </r>
    <r>
      <rPr>
        <sz val="10"/>
        <color theme="1"/>
        <rFont val="Roboto"/>
        <charset val="238"/>
      </rPr>
      <t>oklip</t>
    </r>
  </si>
  <si>
    <t xml:space="preserve">Seznam labelů vlastněných pro rok 2025 </t>
  </si>
  <si>
    <t>vlastní práva výrobce k labelům v tomto rozsahu: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</si>
</sst>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1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0"/>
      <color theme="0"/>
      <name val="Roboto"/>
      <charset val="238"/>
    </font>
    <font>
      <sz val="10"/>
      <color theme="1"/>
      <name val="Roboto"/>
      <charset val="238"/>
    </font>
    <font>
      <sz val="10"/>
      <name val="Roboto"/>
      <charset val="238"/>
    </font>
    <font>
      <b/>
      <sz val="10"/>
      <color theme="1"/>
      <name val="Roboto"/>
      <charset val="238"/>
    </font>
    <font>
      <b/>
      <u/>
      <sz val="11"/>
      <color theme="1"/>
      <name val="Roboto"/>
      <charset val="238"/>
    </font>
    <font>
      <sz val="11"/>
      <name val="Roboto"/>
      <charset val="238"/>
    </font>
    <font>
      <sz val="11"/>
      <color theme="1"/>
      <name val="Roboto"/>
      <charset val="238"/>
    </font>
    <font>
      <i/>
      <sz val="11"/>
      <name val="Roboto"/>
      <charset val="238"/>
    </font>
    <font>
      <i/>
      <sz val="11"/>
      <color theme="1"/>
      <name val="Roboto"/>
      <charset val="238"/>
    </font>
    <font>
      <sz val="10"/>
      <color theme="1" tint="0.499984740745262"/>
      <name val="Roboto"/>
      <charset val="238"/>
    </font>
    <font>
      <b/>
      <u/>
      <sz val="10"/>
      <color theme="1" tint="0.499984740745262"/>
      <name val="Roboto"/>
      <charset val="238"/>
    </font>
    <font>
      <u/>
      <sz val="10"/>
      <color theme="1"/>
      <name val="Roboto"/>
      <charset val="238"/>
    </font>
    <font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306DA0"/>
        <bgColor indexed="64"/>
      </patternFill>
    </fill>
    <fill>
      <patternFill patternType="solid">
        <fgColor rgb="FF64D1AB"/>
        <bgColor indexed="64"/>
      </patternFill>
    </fill>
    <fill>
      <patternFill patternType="solid">
        <fgColor rgb="FFC6DAE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/>
    <xf numFmtId="0" fontId="6" fillId="0" borderId="0" xfId="0" applyFont="1" applyAlignment="1">
      <alignment horizontal="center" vertical="center" wrapText="1" shrinkToFit="1"/>
    </xf>
    <xf numFmtId="0" fontId="6" fillId="0" borderId="0" xfId="0" applyFont="1"/>
    <xf numFmtId="1" fontId="6" fillId="0" borderId="0" xfId="0" applyNumberFormat="1" applyFont="1"/>
    <xf numFmtId="14" fontId="6" fillId="0" borderId="0" xfId="0" applyNumberFormat="1" applyFont="1"/>
    <xf numFmtId="0" fontId="4" fillId="2" borderId="7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9" fillId="0" borderId="0" xfId="0" applyFont="1"/>
    <xf numFmtId="0" fontId="10" fillId="0" borderId="3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1" xfId="0" applyFont="1" applyBorder="1"/>
    <xf numFmtId="0" fontId="9" fillId="0" borderId="8" xfId="0" applyFont="1" applyBorder="1"/>
    <xf numFmtId="0" fontId="9" fillId="0" borderId="8" xfId="0" applyFont="1" applyBorder="1" applyAlignment="1">
      <alignment horizontal="left"/>
    </xf>
    <xf numFmtId="0" fontId="9" fillId="0" borderId="9" xfId="0" applyFont="1" applyBorder="1"/>
    <xf numFmtId="0" fontId="9" fillId="0" borderId="10" xfId="0" applyFont="1" applyBorder="1"/>
    <xf numFmtId="0" fontId="9" fillId="0" borderId="11" xfId="0" applyFont="1" applyBorder="1"/>
    <xf numFmtId="0" fontId="9" fillId="0" borderId="12" xfId="0" applyFont="1" applyBorder="1"/>
    <xf numFmtId="0" fontId="9" fillId="0" borderId="13" xfId="0" applyFont="1" applyBorder="1" applyAlignment="1">
      <alignment vertical="center" wrapText="1"/>
    </xf>
    <xf numFmtId="0" fontId="10" fillId="0" borderId="12" xfId="0" applyFont="1" applyBorder="1" applyAlignment="1">
      <alignment vertical="center"/>
    </xf>
    <xf numFmtId="0" fontId="9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vertical="center"/>
    </xf>
    <xf numFmtId="0" fontId="9" fillId="3" borderId="1" xfId="0" applyFont="1" applyFill="1" applyBorder="1"/>
    <xf numFmtId="164" fontId="9" fillId="3" borderId="1" xfId="0" applyNumberFormat="1" applyFont="1" applyFill="1" applyBorder="1"/>
    <xf numFmtId="0" fontId="7" fillId="4" borderId="20" xfId="0" applyFont="1" applyFill="1" applyBorder="1" applyAlignment="1">
      <alignment horizontal="left" vertical="center"/>
    </xf>
    <xf numFmtId="0" fontId="7" fillId="4" borderId="21" xfId="0" applyFont="1" applyFill="1" applyBorder="1" applyAlignment="1">
      <alignment horizontal="left" vertical="center"/>
    </xf>
    <xf numFmtId="0" fontId="7" fillId="4" borderId="22" xfId="0" applyFont="1" applyFill="1" applyBorder="1" applyAlignment="1">
      <alignment vertical="center"/>
    </xf>
    <xf numFmtId="0" fontId="4" fillId="2" borderId="23" xfId="0" applyFont="1" applyFill="1" applyBorder="1" applyAlignment="1">
      <alignment horizontal="left" vertical="center"/>
    </xf>
    <xf numFmtId="0" fontId="5" fillId="3" borderId="23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24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24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26" xfId="0" applyFont="1" applyBorder="1" applyAlignment="1">
      <alignment horizontal="right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6" xfId="0" applyFont="1" applyBorder="1"/>
    <xf numFmtId="0" fontId="13" fillId="0" borderId="3" xfId="0" applyFont="1" applyBorder="1" applyAlignment="1">
      <alignment vertical="center"/>
    </xf>
    <xf numFmtId="0" fontId="13" fillId="0" borderId="4" xfId="0" applyFont="1" applyBorder="1"/>
    <xf numFmtId="0" fontId="15" fillId="0" borderId="1" xfId="1" applyFont="1" applyBorder="1" applyAlignment="1">
      <alignment vertical="center" wrapText="1"/>
    </xf>
    <xf numFmtId="0" fontId="15" fillId="0" borderId="24" xfId="1" applyFont="1" applyBorder="1" applyAlignment="1">
      <alignment vertical="center" wrapText="1"/>
    </xf>
    <xf numFmtId="3" fontId="0" fillId="0" borderId="0" xfId="0" applyNumberFormat="1"/>
    <xf numFmtId="0" fontId="6" fillId="6" borderId="1" xfId="0" applyFont="1" applyFill="1" applyBorder="1" applyAlignment="1">
      <alignment vertical="center"/>
    </xf>
    <xf numFmtId="0" fontId="6" fillId="6" borderId="26" xfId="0" applyFont="1" applyFill="1" applyBorder="1" applyAlignment="1">
      <alignment vertical="center"/>
    </xf>
    <xf numFmtId="0" fontId="4" fillId="2" borderId="25" xfId="0" applyFont="1" applyFill="1" applyBorder="1" applyAlignment="1">
      <alignment horizontal="left" vertical="center" wrapText="1"/>
    </xf>
    <xf numFmtId="0" fontId="16" fillId="0" borderId="0" xfId="0" applyFont="1"/>
    <xf numFmtId="0" fontId="14" fillId="5" borderId="30" xfId="1" applyFont="1" applyFill="1" applyBorder="1" applyAlignment="1">
      <alignment horizontal="center" vertical="center" wrapText="1"/>
    </xf>
    <xf numFmtId="0" fontId="14" fillId="5" borderId="3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8" fillId="3" borderId="17" xfId="0" applyFont="1" applyFill="1" applyBorder="1" applyAlignment="1">
      <alignment horizontal="left" vertical="center"/>
    </xf>
    <xf numFmtId="0" fontId="8" fillId="3" borderId="18" xfId="0" applyFont="1" applyFill="1" applyBorder="1" applyAlignment="1">
      <alignment horizontal="left" vertical="center"/>
    </xf>
    <xf numFmtId="0" fontId="8" fillId="3" borderId="19" xfId="0" applyFont="1" applyFill="1" applyBorder="1" applyAlignment="1">
      <alignment horizontal="left" vertical="center"/>
    </xf>
    <xf numFmtId="0" fontId="9" fillId="5" borderId="8" xfId="0" applyFont="1" applyFill="1" applyBorder="1" applyAlignment="1">
      <alignment horizontal="left"/>
    </xf>
    <xf numFmtId="0" fontId="9" fillId="5" borderId="13" xfId="0" applyFont="1" applyFill="1" applyBorder="1" applyAlignment="1">
      <alignment horizontal="left"/>
    </xf>
    <xf numFmtId="0" fontId="9" fillId="5" borderId="15" xfId="0" applyFont="1" applyFill="1" applyBorder="1" applyAlignment="1">
      <alignment horizontal="left"/>
    </xf>
    <xf numFmtId="0" fontId="9" fillId="5" borderId="16" xfId="0" applyFont="1" applyFill="1" applyBorder="1" applyAlignment="1">
      <alignment horizontal="left"/>
    </xf>
    <xf numFmtId="0" fontId="12" fillId="0" borderId="1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</cellXfs>
  <cellStyles count="4">
    <cellStyle name="Hypertextový odkaz" xfId="1" builtinId="8"/>
    <cellStyle name="Normální" xfId="0" builtinId="0"/>
    <cellStyle name="Normální 2" xfId="2" xr:uid="{8CEA013E-AB45-4A82-96C1-A8BD61F39EFE}"/>
    <cellStyle name="Normální 3" xfId="3" xr:uid="{B82FD977-A650-479D-A90E-659749648C08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306DA0"/>
      <color rgb="FF64D1AB"/>
      <color rgb="FF83AFDC"/>
      <color rgb="FF72A8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Aerodynamika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tergram.cz/wp-content/uploads/2023/06/V&#344;-2023-po-34.VS-platn&#253;-od-21.6.23-1.pdf" TargetMode="External"/><Relationship Id="rId2" Type="http://schemas.openxmlformats.org/officeDocument/2006/relationships/hyperlink" Target="https://www.intergram.cz/pro-nositele-prav/isrc-kody/" TargetMode="External"/><Relationship Id="rId1" Type="http://schemas.openxmlformats.org/officeDocument/2006/relationships/hyperlink" Target="https://www.nationsonline.org/oneworld/country_code_list.htm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23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140625" defaultRowHeight="15" x14ac:dyDescent="0.3"/>
  <cols>
    <col min="1" max="1" width="23.28515625" style="2" bestFit="1" customWidth="1"/>
    <col min="2" max="2" width="11.85546875" style="2" customWidth="1"/>
    <col min="3" max="3" width="32" style="2" customWidth="1"/>
    <col min="4" max="4" width="14.140625" style="2" bestFit="1" customWidth="1"/>
    <col min="5" max="5" width="14.140625" style="2" customWidth="1"/>
    <col min="6" max="6" width="16" style="2" customWidth="1"/>
    <col min="7" max="7" width="20.85546875" style="2" customWidth="1"/>
    <col min="8" max="8" width="13.140625" style="3" bestFit="1" customWidth="1"/>
    <col min="9" max="9" width="12.7109375" style="3" bestFit="1" customWidth="1"/>
    <col min="10" max="10" width="21.85546875" style="2" customWidth="1"/>
    <col min="11" max="11" width="15.42578125" style="2" customWidth="1"/>
    <col min="12" max="12" width="20" style="2" customWidth="1"/>
    <col min="13" max="13" width="24.7109375" style="2" customWidth="1"/>
    <col min="14" max="15" width="12" style="2" customWidth="1"/>
    <col min="16" max="16" width="27.28515625" style="2" customWidth="1"/>
    <col min="17" max="18" width="13.140625" style="2" customWidth="1"/>
    <col min="19" max="19" width="28.42578125" style="2" customWidth="1"/>
    <col min="20" max="21" width="12.140625" style="2" customWidth="1"/>
    <col min="22" max="22" width="21.7109375" style="2" customWidth="1"/>
    <col min="23" max="24" width="12" style="2" customWidth="1"/>
    <col min="25" max="25" width="22.140625" style="2" customWidth="1"/>
    <col min="26" max="27" width="12.140625" style="2" customWidth="1"/>
    <col min="28" max="29" width="17.28515625" style="2" customWidth="1"/>
    <col min="30" max="30" width="8.42578125" style="2" customWidth="1"/>
    <col min="31" max="31" width="10.140625" style="3" bestFit="1" customWidth="1"/>
    <col min="32" max="32" width="11.5703125" style="3" bestFit="1" customWidth="1"/>
    <col min="33" max="33" width="13" style="2" customWidth="1"/>
    <col min="34" max="35" width="12.5703125" style="4" customWidth="1"/>
    <col min="36" max="36" width="12.5703125" style="2" bestFit="1" customWidth="1"/>
    <col min="37" max="16384" width="9.140625" style="2"/>
  </cols>
  <sheetData>
    <row r="1" spans="1:36" s="1" customFormat="1" ht="45" x14ac:dyDescent="0.2">
      <c r="A1" s="5" t="s">
        <v>12</v>
      </c>
      <c r="B1" s="6" t="s">
        <v>19</v>
      </c>
      <c r="C1" s="5" t="s">
        <v>59</v>
      </c>
      <c r="D1" s="7" t="s">
        <v>101</v>
      </c>
      <c r="E1" s="7" t="s">
        <v>53</v>
      </c>
      <c r="F1" s="5" t="s">
        <v>8</v>
      </c>
      <c r="G1" s="7" t="s">
        <v>125</v>
      </c>
      <c r="H1" s="8" t="s">
        <v>43</v>
      </c>
      <c r="I1" s="8" t="s">
        <v>44</v>
      </c>
      <c r="J1" s="7" t="s">
        <v>126</v>
      </c>
      <c r="K1" s="8" t="s">
        <v>131</v>
      </c>
      <c r="L1" s="8" t="s">
        <v>124</v>
      </c>
      <c r="M1" s="8" t="s">
        <v>13</v>
      </c>
      <c r="N1" s="7" t="s">
        <v>45</v>
      </c>
      <c r="O1" s="7" t="s">
        <v>22</v>
      </c>
      <c r="P1" s="7" t="s">
        <v>14</v>
      </c>
      <c r="Q1" s="7" t="s">
        <v>46</v>
      </c>
      <c r="R1" s="7" t="s">
        <v>26</v>
      </c>
      <c r="S1" s="7" t="s">
        <v>15</v>
      </c>
      <c r="T1" s="7" t="s">
        <v>47</v>
      </c>
      <c r="U1" s="7" t="s">
        <v>25</v>
      </c>
      <c r="V1" s="7" t="s">
        <v>16</v>
      </c>
      <c r="W1" s="7" t="s">
        <v>48</v>
      </c>
      <c r="X1" s="7" t="s">
        <v>24</v>
      </c>
      <c r="Y1" s="7" t="s">
        <v>17</v>
      </c>
      <c r="Z1" s="7" t="s">
        <v>49</v>
      </c>
      <c r="AA1" s="7" t="s">
        <v>23</v>
      </c>
      <c r="AB1" s="8" t="s">
        <v>54</v>
      </c>
      <c r="AC1" s="7" t="s">
        <v>55</v>
      </c>
      <c r="AD1" s="8" t="s">
        <v>10</v>
      </c>
      <c r="AE1" s="8" t="s">
        <v>11</v>
      </c>
      <c r="AF1" s="7" t="s">
        <v>128</v>
      </c>
      <c r="AG1" s="8" t="s">
        <v>51</v>
      </c>
      <c r="AH1" s="7" t="s">
        <v>129</v>
      </c>
      <c r="AI1" s="7" t="s">
        <v>130</v>
      </c>
      <c r="AJ1" s="8" t="s">
        <v>72</v>
      </c>
    </row>
    <row r="2" spans="1:36" x14ac:dyDescent="0.3">
      <c r="B2"/>
      <c r="C2" s="67"/>
      <c r="F2"/>
      <c r="L2"/>
      <c r="AF2" s="63"/>
    </row>
    <row r="3" spans="1:36" x14ac:dyDescent="0.3">
      <c r="B3"/>
      <c r="C3"/>
      <c r="F3"/>
      <c r="L3"/>
      <c r="AF3" s="63"/>
    </row>
    <row r="4" spans="1:36" x14ac:dyDescent="0.3">
      <c r="B4"/>
      <c r="C4"/>
      <c r="F4"/>
      <c r="L4"/>
      <c r="AF4" s="63"/>
    </row>
    <row r="5" spans="1:36" x14ac:dyDescent="0.3">
      <c r="B5"/>
      <c r="C5"/>
      <c r="F5"/>
      <c r="L5"/>
      <c r="AF5" s="63"/>
    </row>
    <row r="6" spans="1:36" x14ac:dyDescent="0.3">
      <c r="B6"/>
      <c r="C6"/>
      <c r="F6"/>
      <c r="L6"/>
      <c r="AF6" s="63"/>
    </row>
    <row r="7" spans="1:36" x14ac:dyDescent="0.3">
      <c r="B7"/>
      <c r="C7"/>
      <c r="F7"/>
      <c r="L7"/>
      <c r="AF7" s="63"/>
    </row>
    <row r="8" spans="1:36" x14ac:dyDescent="0.3">
      <c r="B8"/>
      <c r="C8"/>
      <c r="F8"/>
      <c r="L8"/>
      <c r="AF8" s="63"/>
    </row>
    <row r="9" spans="1:36" x14ac:dyDescent="0.3">
      <c r="B9"/>
      <c r="C9"/>
      <c r="F9"/>
      <c r="L9"/>
      <c r="AF9" s="63"/>
    </row>
    <row r="10" spans="1:36" x14ac:dyDescent="0.3">
      <c r="B10"/>
      <c r="C10"/>
      <c r="F10"/>
      <c r="L10"/>
      <c r="AF10" s="63"/>
    </row>
    <row r="11" spans="1:36" x14ac:dyDescent="0.3">
      <c r="B11"/>
      <c r="C11"/>
      <c r="F11"/>
      <c r="L11"/>
      <c r="AF11" s="63"/>
    </row>
    <row r="12" spans="1:36" x14ac:dyDescent="0.3">
      <c r="B12"/>
      <c r="C12"/>
      <c r="F12"/>
      <c r="L12"/>
      <c r="AF12" s="63"/>
    </row>
    <row r="13" spans="1:36" x14ac:dyDescent="0.3">
      <c r="B13"/>
      <c r="C13"/>
      <c r="F13"/>
      <c r="L13"/>
      <c r="AF13" s="63"/>
    </row>
    <row r="14" spans="1:36" x14ac:dyDescent="0.3">
      <c r="B14"/>
      <c r="C14"/>
      <c r="F14"/>
      <c r="L14"/>
      <c r="AF14" s="63"/>
    </row>
    <row r="15" spans="1:36" x14ac:dyDescent="0.3">
      <c r="B15"/>
      <c r="C15"/>
      <c r="F15"/>
      <c r="L15"/>
      <c r="AF15" s="63"/>
    </row>
    <row r="16" spans="1:36" x14ac:dyDescent="0.3">
      <c r="B16"/>
      <c r="C16"/>
      <c r="F16"/>
      <c r="L16"/>
      <c r="AF16" s="63"/>
    </row>
    <row r="17" spans="2:32" x14ac:dyDescent="0.3">
      <c r="B17"/>
      <c r="C17"/>
      <c r="F17"/>
      <c r="L17"/>
      <c r="AF17" s="63"/>
    </row>
    <row r="18" spans="2:32" x14ac:dyDescent="0.3">
      <c r="B18"/>
      <c r="C18"/>
      <c r="F18"/>
      <c r="L18"/>
      <c r="AF18" s="63"/>
    </row>
    <row r="19" spans="2:32" x14ac:dyDescent="0.3">
      <c r="B19"/>
      <c r="C19"/>
      <c r="F19"/>
      <c r="L19"/>
      <c r="AF19" s="63"/>
    </row>
    <row r="20" spans="2:32" x14ac:dyDescent="0.3">
      <c r="B20"/>
      <c r="C20"/>
      <c r="F20"/>
      <c r="L20"/>
      <c r="AF20" s="63"/>
    </row>
    <row r="21" spans="2:32" x14ac:dyDescent="0.3">
      <c r="B21"/>
      <c r="C21"/>
      <c r="F21"/>
      <c r="L21"/>
      <c r="AF21" s="63"/>
    </row>
    <row r="22" spans="2:32" x14ac:dyDescent="0.3">
      <c r="B22"/>
      <c r="C22"/>
      <c r="F22"/>
      <c r="L22"/>
      <c r="AF22" s="63"/>
    </row>
    <row r="23" spans="2:32" x14ac:dyDescent="0.3">
      <c r="B23"/>
      <c r="C23"/>
      <c r="F23"/>
      <c r="L23"/>
      <c r="AF23" s="63"/>
    </row>
  </sheetData>
  <phoneticPr fontId="2" type="noConversion"/>
  <dataValidations xWindow="658" yWindow="290" count="26">
    <dataValidation allowBlank="1" showInputMessage="1" showErrorMessage="1" promptTitle="Povinné pole" prompt="Vyplňte název výrobce, který vlastní práva k uvedenému záznamu." sqref="A1" xr:uid="{B03B8F53-5244-4769-871E-23E030BEF079}"/>
    <dataValidation allowBlank="1" showInputMessage="1" showErrorMessage="1" prompt="Vyplňte název labelu, pod kterým nahrávka vyšla." sqref="B1" xr:uid="{778CE892-BB9E-4955-84D2-F8681087F3E6}"/>
    <dataValidation allowBlank="1" showInputMessage="1" showErrorMessage="1" promptTitle="Povinné pole" prompt="Vyplňte název nahrávky." sqref="C1" xr:uid="{EAB373FC-8D95-4B75-ACC5-8EFEEE2ED7B2}"/>
    <dataValidation allowBlank="1" showInputMessage="1" showErrorMessage="1" prompt="Vyplňte podtitul (verzi) nahrávky (např. Live, Remix, Radio Edit, Extended Version apod.)" sqref="D1" xr:uid="{0ED6AB6F-D528-406A-AC39-858BD39802AE}"/>
    <dataValidation allowBlank="1" showInputMessage="1" showErrorMessage="1" prompt="Jiný název nahrávky či název nahrávky v původním jazyce (anglicky, slovensky...)." sqref="E1" xr:uid="{635472A4-0C4B-4FBA-87D0-819AF48DB291}"/>
    <dataValidation allowBlank="1" showInputMessage="1" showErrorMessage="1" promptTitle="Povinné pole" prompt="Jednoznačné identifikační číslo nahrávky - viz -  https://www.intergram.cz/pro-nositele-prav/isrc-kody/ - Údaj je povinný (pokud byl ISRC nahrávce přidělen) zejm. pro výrobce nárokující odměny vybrané ze zahraničí; kód vyplňujte bez mezer či pomlček." sqref="F1" xr:uid="{00C97EC6-DE01-40EA-9E95-61910ECCE0A8}"/>
    <dataValidation allowBlank="1" showInputMessage="1" showErrorMessage="1" prompt="Vyplňte název alba, na kterém nahrávka původně vyšla." sqref="G1" xr:uid="{E7A3C3CC-BBF3-4E12-BA16-596DB2715483}"/>
    <dataValidation allowBlank="1" showInputMessage="1" showErrorMessage="1" promptTitle="Povinné pole" prompt="Vyplňte stopáž nahrávky - předepsaný formát minuty &quot;mm&quot; (tzn. číslo 0 - 59, pokud je číslo větší než 59, tak je možné zadat - např. &quot;105&quot;)." sqref="H1" xr:uid="{765B1443-D93E-4645-8A46-4774F00DBD2E}"/>
    <dataValidation allowBlank="1" showInputMessage="1" showErrorMessage="1" promptTitle="Povinné pole" prompt="Vyplňte stopáž nahrávky - předepsaný formát vteřiny &quot;ss&quot; (tzn. číslo 0 - 59)." sqref="I1" xr:uid="{3A6D9B79-6BBC-4F4D-B180-CEE37D1CE9A9}"/>
    <dataValidation allowBlank="1" showInputMessage="1" showErrorMessage="1" prompt="Vyplňte &quot;A&quot; pro audio záznam, &quot;V&quot; pro videoklip. Pokud je pole ponecháno nevyplňené, bude záznam zpracován jako audio nahrávka." sqref="J1" xr:uid="{020CA023-C1D3-4BAE-891E-5F0C319F280F}"/>
    <dataValidation allowBlank="1" showInputMessage="1" showErrorMessage="1" promptTitle="Povinné pole" prompt="Vyplňte podíl (%) na právech výrobce ve vztahu k odměnám vybíraným Intergramem. V případě nevyplnění se použije podíl výrobce 100 %. Vyplňte pouze číslo (bez &quot;%&quot;)." sqref="K1" xr:uid="{63E5E819-4B98-420E-AFD0-C95CCB37A54A}"/>
    <dataValidation allowBlank="1" showInputMessage="1" showErrorMessage="1" prompt="Vyplňte jméno &quot;hlavního&quot; interpreta či skupiny, tzv. &quot;display name&quot; - jak se zobrazuje např. na streamovacích platformách." sqref="L1" xr:uid="{76B65E75-4B78-4A95-9849-F328A09BD061}"/>
    <dataValidation allowBlank="1" showInputMessage="1" showErrorMessage="1" prompt="Vyplňte výkon viz číselník výkonů na kartě &quot;vysvětlivky&quot; níže pod tabulkou (v případě více výkonů vyberte dominantní výkon). Pokud pole vyplníte, nevyplňujte již pole &quot;Podíl - interpret&quot;." sqref="O1" xr:uid="{9338E5A7-A2D4-4075-A1F7-CB8D767D75E7}"/>
    <dataValidation allowBlank="1" showInputMessage="1" showErrorMessage="1" prompt="Vyplňte příjmení a jméno autora hudby (skladatele). Vyplňujte ve formátu &quot;PŘÍJMENÍ JMÉNO&quot;. Údaj je povinný pro výrobce nárokující odměny vybrané ze zahraničí za vážnou hudbu. " sqref="AB1" xr:uid="{C6050F48-C45A-41C4-8E09-90FFA47065D0}"/>
    <dataValidation allowBlank="1" showInputMessage="1" showErrorMessage="1" prompt="Vyplňte příjmení a jméno autora textu. Vyplňujte ve formátu &quot;PŘÍJMENÍ JMÉNO&quot;." sqref="AC1" xr:uid="{42047C3C-509D-400E-AB13-76ED2ED57132}"/>
    <dataValidation allowBlank="1" showInputMessage="1" showErrorMessage="1" promptTitle="Povinné pole" prompt="Vyplňte příjmení a jméno interpreta (výjimečně lze uvést i soubor, zejména u klasické hudby). Preferováno je občanské jméno, ale lze uvést i pseudonym. Vyplňujte ve formátu &quot;PŘÍJMENÍ JMÉNO&quot;, případně vyplňte název souboru." sqref="M1" xr:uid="{07738705-32AD-4FA7-A8E9-1B44C7672571}"/>
    <dataValidation allowBlank="1" showInputMessage="1" showErrorMessage="1" prompt="Vyplňte žánr viz číselník žánrů na kartě &quot;vysvětlivky&quot; níže pod tabulkou. Údaj je povinný pro výrobce nárokující odměny vybrané ze zahraničí." sqref="AD1" xr:uid="{6721A1DA-9C98-471B-B6A5-4F8C61583EAD}"/>
    <dataValidation allowBlank="1" showInputMessage="1" showErrorMessage="1" prompt="Vyplňte rok výroby nahrávky. Údaj je povinný pro výrobce nárokující odměny vybrané ze zahraničí." sqref="AE1" xr:uid="{FD70463D-8D71-487B-8F86-DEC77606847D}"/>
    <dataValidation allowBlank="1" showInputMessage="1" showErrorMessage="1" prompt="Vyplňte rok prvního vydání nahrávky." sqref="AF1" xr:uid="{52CDF8F9-71DF-43C1-85AD-2B3CA65BAAFC}"/>
    <dataValidation allowBlank="1" showInputMessage="1" showErrorMessage="1" prompt="Vyplňte zemi, kde byla nahrávka vyrobená (ISO ALPHA-3 Code země) viz číselník kódů - htps://www.nationsonline.org/oneworld/country_code_list.htm - Údaj je povinný pro výrobce nárokující odměny vybrané ze zahraničí." sqref="AG1" xr:uid="{C80E4788-DE3F-4836-B245-881142490EDB}"/>
    <dataValidation allowBlank="1" showInputMessage="1" showErrorMessage="1" prompt="Vyplňte datum počátku platnosti licence k nahrávce." sqref="AH1" xr:uid="{76DEC38B-F039-4C6D-AEA2-8C2CD6458AD2}"/>
    <dataValidation allowBlank="1" showInputMessage="1" showErrorMessage="1" prompt="Vyplňte datum ukončení licence k nahrávce." sqref="AI1" xr:uid="{0A5FF7D2-78DA-4BB8-B22E-9FE7ABB26E6C}"/>
    <dataValidation allowBlank="1" showInputMessage="1" showErrorMessage="1" prompt="V případě, že nahrávka byla vygenerována za rozhodujícího přispění nástrojů umělé inteligence, vyplňte &quot;ANO&quot;. Pokud je pole ponecháno nevyplňené, má se za to, že nahrávka nebyla vytvořena umělou inteligencí." sqref="AJ1" xr:uid="{5A1C1A01-2A63-4B0A-9B2D-72AB0D5EF58F}"/>
    <dataValidation allowBlank="1" showInputMessage="1" showErrorMessage="1" prompt="V případě, že na nahrávce figuruje více než 5 interpretů, lze tabulku rozšířit o další sloupce &quot;Interpret6&quot;, &quot;Interpret7&quot; atd.; nutné přidat také sloupce &quot;Výkon - interpret6&quot;/&quot;Podíl - interpret6&quot;, &quot;Výkon - interpret7&quot;/&quot;Podíl - interpret7&quot; atd." sqref="Y1:AA1" xr:uid="{04418201-5DB2-47BA-919C-196FBBF67CEB}"/>
    <dataValidation allowBlank="1" showInputMessage="1" showErrorMessage="1" prompt="Vyplňte procentuální podíl interpreta (součet všech podílů na nahrávce = 100 %). Vyplňte pouze číslo (bez &quot;%&quot;). Pokud toto pole vyplníte, nevyplňujte již pole &quot;Výkon - interpret&quot;." sqref="N1" xr:uid="{B897ACA3-D400-42EF-BA0B-D02FEDA713EC}"/>
    <dataValidation allowBlank="1" showErrorMessage="1" sqref="P1:X1" xr:uid="{2BC280EA-DC31-4782-84E4-F0F11B7AF79D}"/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6"/>
  <sheetViews>
    <sheetView zoomScale="160" zoomScaleNormal="160" workbookViewId="0">
      <pane ySplit="1" topLeftCell="A2" activePane="bottomLeft" state="frozen"/>
      <selection pane="bottomLeft" activeCell="A2" sqref="A2"/>
    </sheetView>
  </sheetViews>
  <sheetFormatPr defaultColWidth="9.140625" defaultRowHeight="15" x14ac:dyDescent="0.3"/>
  <cols>
    <col min="1" max="1" width="22" style="48" bestFit="1" customWidth="1"/>
    <col min="2" max="2" width="106" style="48" bestFit="1" customWidth="1"/>
    <col min="3" max="3" width="15.5703125" style="48" customWidth="1"/>
    <col min="4" max="4" width="15.5703125" style="49" customWidth="1"/>
    <col min="5" max="5" width="17.28515625" style="49" bestFit="1" customWidth="1"/>
    <col min="6" max="6" width="89.7109375" style="48" bestFit="1" customWidth="1"/>
    <col min="7" max="16384" width="9.140625" style="2"/>
  </cols>
  <sheetData>
    <row r="1" spans="1:6" s="33" customFormat="1" x14ac:dyDescent="0.3">
      <c r="A1" s="28" t="s">
        <v>0</v>
      </c>
      <c r="B1" s="29" t="s">
        <v>1</v>
      </c>
      <c r="C1" s="29" t="s">
        <v>2</v>
      </c>
      <c r="D1" s="29" t="s">
        <v>3</v>
      </c>
      <c r="E1" s="29" t="s">
        <v>20</v>
      </c>
      <c r="F1" s="30" t="s">
        <v>56</v>
      </c>
    </row>
    <row r="2" spans="1:6" s="33" customFormat="1" x14ac:dyDescent="0.3">
      <c r="A2" s="31" t="s">
        <v>12</v>
      </c>
      <c r="B2" s="34" t="s">
        <v>73</v>
      </c>
      <c r="C2" s="35"/>
      <c r="D2" s="36" t="s">
        <v>4</v>
      </c>
      <c r="E2" s="10" t="s">
        <v>6</v>
      </c>
      <c r="F2" s="37"/>
    </row>
    <row r="3" spans="1:6" s="33" customFormat="1" x14ac:dyDescent="0.3">
      <c r="A3" s="32" t="s">
        <v>19</v>
      </c>
      <c r="B3" s="34" t="s">
        <v>98</v>
      </c>
      <c r="C3" s="35"/>
      <c r="D3" s="36" t="s">
        <v>4</v>
      </c>
      <c r="E3" s="11" t="s">
        <v>5</v>
      </c>
      <c r="F3" s="38"/>
    </row>
    <row r="4" spans="1:6" x14ac:dyDescent="0.3">
      <c r="A4" s="31" t="s">
        <v>59</v>
      </c>
      <c r="B4" s="34" t="s">
        <v>59</v>
      </c>
      <c r="C4" s="35"/>
      <c r="D4" s="36" t="s">
        <v>4</v>
      </c>
      <c r="E4" s="10" t="s">
        <v>6</v>
      </c>
      <c r="F4" s="37"/>
    </row>
    <row r="5" spans="1:6" x14ac:dyDescent="0.3">
      <c r="A5" s="32" t="s">
        <v>101</v>
      </c>
      <c r="B5" s="39" t="s">
        <v>102</v>
      </c>
      <c r="C5" s="35"/>
      <c r="D5" s="36" t="s">
        <v>4</v>
      </c>
      <c r="E5" s="11" t="s">
        <v>5</v>
      </c>
      <c r="F5" s="37"/>
    </row>
    <row r="6" spans="1:6" ht="15" customHeight="1" x14ac:dyDescent="0.3">
      <c r="A6" s="32" t="s">
        <v>53</v>
      </c>
      <c r="B6" s="39" t="s">
        <v>103</v>
      </c>
      <c r="C6" s="35"/>
      <c r="D6" s="36" t="s">
        <v>4</v>
      </c>
      <c r="E6" s="11" t="s">
        <v>5</v>
      </c>
      <c r="F6" s="37"/>
    </row>
    <row r="7" spans="1:6" ht="30" x14ac:dyDescent="0.3">
      <c r="A7" s="31" t="s">
        <v>8</v>
      </c>
      <c r="B7" s="61" t="s">
        <v>58</v>
      </c>
      <c r="C7" s="35">
        <v>12</v>
      </c>
      <c r="D7" s="36" t="s">
        <v>9</v>
      </c>
      <c r="E7" s="10" t="s">
        <v>6</v>
      </c>
      <c r="F7" s="40" t="s">
        <v>79</v>
      </c>
    </row>
    <row r="8" spans="1:6" x14ac:dyDescent="0.3">
      <c r="A8" s="32" t="s">
        <v>125</v>
      </c>
      <c r="B8" s="39" t="s">
        <v>104</v>
      </c>
      <c r="C8" s="35"/>
      <c r="D8" s="36" t="s">
        <v>4</v>
      </c>
      <c r="E8" s="11" t="s">
        <v>5</v>
      </c>
      <c r="F8" s="37"/>
    </row>
    <row r="9" spans="1:6" x14ac:dyDescent="0.3">
      <c r="A9" s="31" t="s">
        <v>43</v>
      </c>
      <c r="B9" s="34" t="s">
        <v>82</v>
      </c>
      <c r="C9" s="35" t="s">
        <v>61</v>
      </c>
      <c r="D9" s="36" t="s">
        <v>41</v>
      </c>
      <c r="E9" s="10" t="s">
        <v>6</v>
      </c>
      <c r="F9" s="37"/>
    </row>
    <row r="10" spans="1:6" x14ac:dyDescent="0.3">
      <c r="A10" s="31" t="s">
        <v>44</v>
      </c>
      <c r="B10" s="34" t="s">
        <v>77</v>
      </c>
      <c r="C10" s="35">
        <v>2</v>
      </c>
      <c r="D10" s="36" t="s">
        <v>42</v>
      </c>
      <c r="E10" s="10" t="s">
        <v>6</v>
      </c>
      <c r="F10" s="37"/>
    </row>
    <row r="11" spans="1:6" x14ac:dyDescent="0.3">
      <c r="A11" s="32" t="s">
        <v>133</v>
      </c>
      <c r="B11" s="64" t="s">
        <v>127</v>
      </c>
      <c r="C11" s="35">
        <v>1</v>
      </c>
      <c r="D11" s="36" t="s">
        <v>4</v>
      </c>
      <c r="E11" s="11" t="s">
        <v>5</v>
      </c>
      <c r="F11" s="37" t="s">
        <v>88</v>
      </c>
    </row>
    <row r="12" spans="1:6" x14ac:dyDescent="0.3">
      <c r="A12" s="31" t="s">
        <v>131</v>
      </c>
      <c r="B12" s="41" t="s">
        <v>99</v>
      </c>
      <c r="C12" s="35" t="s">
        <v>63</v>
      </c>
      <c r="D12" s="36" t="s">
        <v>87</v>
      </c>
      <c r="E12" s="10" t="s">
        <v>6</v>
      </c>
      <c r="F12" s="42" t="s">
        <v>105</v>
      </c>
    </row>
    <row r="13" spans="1:6" x14ac:dyDescent="0.3">
      <c r="A13" s="31" t="s">
        <v>124</v>
      </c>
      <c r="B13" s="39" t="s">
        <v>86</v>
      </c>
      <c r="C13" s="35"/>
      <c r="D13" s="36" t="s">
        <v>4</v>
      </c>
      <c r="E13" s="10" t="s">
        <v>6</v>
      </c>
      <c r="F13" s="37"/>
    </row>
    <row r="14" spans="1:6" ht="30" x14ac:dyDescent="0.3">
      <c r="A14" s="31" t="s">
        <v>13</v>
      </c>
      <c r="B14" s="41" t="s">
        <v>100</v>
      </c>
      <c r="C14" s="35"/>
      <c r="D14" s="36" t="s">
        <v>4</v>
      </c>
      <c r="E14" s="10" t="s">
        <v>6</v>
      </c>
      <c r="F14" s="37" t="s">
        <v>94</v>
      </c>
    </row>
    <row r="15" spans="1:6" x14ac:dyDescent="0.3">
      <c r="A15" s="32" t="s">
        <v>45</v>
      </c>
      <c r="B15" s="34" t="s">
        <v>83</v>
      </c>
      <c r="C15" s="35" t="s">
        <v>63</v>
      </c>
      <c r="D15" s="36" t="s">
        <v>87</v>
      </c>
      <c r="E15" s="11" t="s">
        <v>5</v>
      </c>
      <c r="F15" s="37" t="s">
        <v>78</v>
      </c>
    </row>
    <row r="16" spans="1:6" x14ac:dyDescent="0.3">
      <c r="A16" s="32" t="s">
        <v>22</v>
      </c>
      <c r="B16" s="43" t="s">
        <v>106</v>
      </c>
      <c r="C16" s="35" t="s">
        <v>62</v>
      </c>
      <c r="D16" s="36" t="s">
        <v>7</v>
      </c>
      <c r="E16" s="11" t="s">
        <v>5</v>
      </c>
      <c r="F16" s="37" t="s">
        <v>84</v>
      </c>
    </row>
    <row r="17" spans="1:6" ht="30" x14ac:dyDescent="0.3">
      <c r="A17" s="32" t="s">
        <v>14</v>
      </c>
      <c r="B17" s="41" t="s">
        <v>91</v>
      </c>
      <c r="C17" s="35"/>
      <c r="D17" s="36" t="s">
        <v>4</v>
      </c>
      <c r="E17" s="11" t="s">
        <v>5</v>
      </c>
      <c r="F17" s="44" t="s">
        <v>94</v>
      </c>
    </row>
    <row r="18" spans="1:6" x14ac:dyDescent="0.3">
      <c r="A18" s="32" t="s">
        <v>46</v>
      </c>
      <c r="B18" s="34" t="s">
        <v>83</v>
      </c>
      <c r="C18" s="35" t="s">
        <v>63</v>
      </c>
      <c r="D18" s="36" t="s">
        <v>87</v>
      </c>
      <c r="E18" s="11" t="s">
        <v>5</v>
      </c>
      <c r="F18" s="37" t="s">
        <v>78</v>
      </c>
    </row>
    <row r="19" spans="1:6" x14ac:dyDescent="0.3">
      <c r="A19" s="32" t="s">
        <v>26</v>
      </c>
      <c r="B19" s="43" t="s">
        <v>106</v>
      </c>
      <c r="C19" s="35" t="s">
        <v>62</v>
      </c>
      <c r="D19" s="36" t="s">
        <v>7</v>
      </c>
      <c r="E19" s="11" t="s">
        <v>5</v>
      </c>
      <c r="F19" s="37" t="s">
        <v>84</v>
      </c>
    </row>
    <row r="20" spans="1:6" ht="30" x14ac:dyDescent="0.3">
      <c r="A20" s="32" t="s">
        <v>15</v>
      </c>
      <c r="B20" s="41" t="s">
        <v>91</v>
      </c>
      <c r="C20" s="35"/>
      <c r="D20" s="36" t="s">
        <v>4</v>
      </c>
      <c r="E20" s="11" t="s">
        <v>5</v>
      </c>
      <c r="F20" s="37" t="s">
        <v>94</v>
      </c>
    </row>
    <row r="21" spans="1:6" x14ac:dyDescent="0.3">
      <c r="A21" s="32" t="s">
        <v>47</v>
      </c>
      <c r="B21" s="34" t="s">
        <v>83</v>
      </c>
      <c r="C21" s="35" t="s">
        <v>63</v>
      </c>
      <c r="D21" s="36" t="s">
        <v>87</v>
      </c>
      <c r="E21" s="11" t="s">
        <v>5</v>
      </c>
      <c r="F21" s="37" t="s">
        <v>78</v>
      </c>
    </row>
    <row r="22" spans="1:6" x14ac:dyDescent="0.3">
      <c r="A22" s="32" t="s">
        <v>25</v>
      </c>
      <c r="B22" s="43" t="s">
        <v>106</v>
      </c>
      <c r="C22" s="35" t="s">
        <v>62</v>
      </c>
      <c r="D22" s="36" t="s">
        <v>7</v>
      </c>
      <c r="E22" s="11" t="s">
        <v>5</v>
      </c>
      <c r="F22" s="37" t="s">
        <v>84</v>
      </c>
    </row>
    <row r="23" spans="1:6" ht="30" x14ac:dyDescent="0.3">
      <c r="A23" s="32" t="s">
        <v>16</v>
      </c>
      <c r="B23" s="41" t="s">
        <v>91</v>
      </c>
      <c r="C23" s="35"/>
      <c r="D23" s="36" t="s">
        <v>4</v>
      </c>
      <c r="E23" s="11" t="s">
        <v>5</v>
      </c>
      <c r="F23" s="37" t="s">
        <v>94</v>
      </c>
    </row>
    <row r="24" spans="1:6" x14ac:dyDescent="0.3">
      <c r="A24" s="32" t="s">
        <v>48</v>
      </c>
      <c r="B24" s="34" t="s">
        <v>83</v>
      </c>
      <c r="C24" s="35" t="s">
        <v>63</v>
      </c>
      <c r="D24" s="36" t="s">
        <v>87</v>
      </c>
      <c r="E24" s="11" t="s">
        <v>5</v>
      </c>
      <c r="F24" s="37" t="s">
        <v>78</v>
      </c>
    </row>
    <row r="25" spans="1:6" x14ac:dyDescent="0.3">
      <c r="A25" s="32" t="s">
        <v>24</v>
      </c>
      <c r="B25" s="43" t="s">
        <v>106</v>
      </c>
      <c r="C25" s="35" t="s">
        <v>62</v>
      </c>
      <c r="D25" s="36" t="s">
        <v>7</v>
      </c>
      <c r="E25" s="11" t="s">
        <v>5</v>
      </c>
      <c r="F25" s="37" t="s">
        <v>84</v>
      </c>
    </row>
    <row r="26" spans="1:6" ht="60" x14ac:dyDescent="0.3">
      <c r="A26" s="32" t="s">
        <v>17</v>
      </c>
      <c r="B26" s="41" t="s">
        <v>91</v>
      </c>
      <c r="C26" s="35"/>
      <c r="D26" s="36" t="s">
        <v>4</v>
      </c>
      <c r="E26" s="11" t="s">
        <v>5</v>
      </c>
      <c r="F26" s="44" t="s">
        <v>95</v>
      </c>
    </row>
    <row r="27" spans="1:6" ht="60" x14ac:dyDescent="0.3">
      <c r="A27" s="32" t="s">
        <v>49</v>
      </c>
      <c r="B27" s="34" t="s">
        <v>83</v>
      </c>
      <c r="C27" s="35" t="s">
        <v>63</v>
      </c>
      <c r="D27" s="36" t="s">
        <v>87</v>
      </c>
      <c r="E27" s="11" t="s">
        <v>5</v>
      </c>
      <c r="F27" s="44" t="s">
        <v>93</v>
      </c>
    </row>
    <row r="28" spans="1:6" ht="60" x14ac:dyDescent="0.3">
      <c r="A28" s="32" t="s">
        <v>23</v>
      </c>
      <c r="B28" s="43" t="s">
        <v>106</v>
      </c>
      <c r="C28" s="35" t="s">
        <v>62</v>
      </c>
      <c r="D28" s="36" t="s">
        <v>7</v>
      </c>
      <c r="E28" s="11" t="s">
        <v>5</v>
      </c>
      <c r="F28" s="44" t="s">
        <v>85</v>
      </c>
    </row>
    <row r="29" spans="1:6" ht="30" x14ac:dyDescent="0.3">
      <c r="A29" s="31" t="s">
        <v>54</v>
      </c>
      <c r="B29" s="34" t="s">
        <v>110</v>
      </c>
      <c r="C29" s="35"/>
      <c r="D29" s="36" t="s">
        <v>4</v>
      </c>
      <c r="E29" s="10" t="s">
        <v>57</v>
      </c>
      <c r="F29" s="44" t="s">
        <v>97</v>
      </c>
    </row>
    <row r="30" spans="1:6" x14ac:dyDescent="0.3">
      <c r="A30" s="32" t="s">
        <v>55</v>
      </c>
      <c r="B30" s="34" t="s">
        <v>111</v>
      </c>
      <c r="C30" s="35"/>
      <c r="D30" s="36" t="s">
        <v>4</v>
      </c>
      <c r="E30" s="11" t="s">
        <v>5</v>
      </c>
      <c r="F30" s="37" t="s">
        <v>96</v>
      </c>
    </row>
    <row r="31" spans="1:6" x14ac:dyDescent="0.3">
      <c r="A31" s="31" t="s">
        <v>10</v>
      </c>
      <c r="B31" s="34" t="s">
        <v>90</v>
      </c>
      <c r="C31" s="35">
        <v>1</v>
      </c>
      <c r="D31" s="36" t="s">
        <v>7</v>
      </c>
      <c r="E31" s="10" t="s">
        <v>57</v>
      </c>
      <c r="F31" s="37" t="s">
        <v>76</v>
      </c>
    </row>
    <row r="32" spans="1:6" x14ac:dyDescent="0.3">
      <c r="A32" s="31" t="s">
        <v>11</v>
      </c>
      <c r="B32" s="34" t="s">
        <v>18</v>
      </c>
      <c r="C32" s="35">
        <v>4</v>
      </c>
      <c r="D32" s="36" t="s">
        <v>81</v>
      </c>
      <c r="E32" s="10" t="s">
        <v>57</v>
      </c>
      <c r="F32" s="37" t="s">
        <v>76</v>
      </c>
    </row>
    <row r="33" spans="1:6" ht="30" x14ac:dyDescent="0.3">
      <c r="A33" s="7" t="s">
        <v>128</v>
      </c>
      <c r="B33" s="34" t="s">
        <v>123</v>
      </c>
      <c r="C33" s="35">
        <v>4</v>
      </c>
      <c r="D33" s="36" t="s">
        <v>81</v>
      </c>
      <c r="E33" s="11" t="s">
        <v>5</v>
      </c>
      <c r="F33" s="37" t="s">
        <v>64</v>
      </c>
    </row>
    <row r="34" spans="1:6" ht="30" x14ac:dyDescent="0.3">
      <c r="A34" s="31" t="s">
        <v>51</v>
      </c>
      <c r="B34" s="34" t="s">
        <v>52</v>
      </c>
      <c r="C34" s="35">
        <v>3</v>
      </c>
      <c r="D34" s="36" t="s">
        <v>4</v>
      </c>
      <c r="E34" s="10" t="s">
        <v>57</v>
      </c>
      <c r="F34" s="62" t="s">
        <v>80</v>
      </c>
    </row>
    <row r="35" spans="1:6" x14ac:dyDescent="0.3">
      <c r="A35" s="32" t="s">
        <v>39</v>
      </c>
      <c r="B35" s="34" t="s">
        <v>92</v>
      </c>
      <c r="C35" s="35">
        <v>10</v>
      </c>
      <c r="D35" s="36" t="s">
        <v>21</v>
      </c>
      <c r="E35" s="11" t="s">
        <v>5</v>
      </c>
      <c r="F35" s="37"/>
    </row>
    <row r="36" spans="1:6" x14ac:dyDescent="0.3">
      <c r="A36" s="32" t="s">
        <v>40</v>
      </c>
      <c r="B36" s="34" t="s">
        <v>38</v>
      </c>
      <c r="C36" s="35">
        <v>10</v>
      </c>
      <c r="D36" s="36" t="s">
        <v>21</v>
      </c>
      <c r="E36" s="11" t="s">
        <v>5</v>
      </c>
      <c r="F36" s="37"/>
    </row>
    <row r="37" spans="1:6" ht="15.75" thickBot="1" x14ac:dyDescent="0.35">
      <c r="A37" s="66" t="s">
        <v>72</v>
      </c>
      <c r="B37" s="65" t="s">
        <v>132</v>
      </c>
      <c r="C37" s="45">
        <v>3</v>
      </c>
      <c r="D37" s="46" t="s">
        <v>4</v>
      </c>
      <c r="E37" s="10" t="s">
        <v>6</v>
      </c>
      <c r="F37" s="47" t="s">
        <v>89</v>
      </c>
    </row>
    <row r="39" spans="1:6" ht="15.75" thickBot="1" x14ac:dyDescent="0.35"/>
    <row r="40" spans="1:6" ht="25.5" customHeight="1" x14ac:dyDescent="0.3">
      <c r="C40" s="68" t="s">
        <v>107</v>
      </c>
      <c r="D40" s="69"/>
    </row>
    <row r="41" spans="1:6" x14ac:dyDescent="0.3">
      <c r="C41" s="57" t="s">
        <v>108</v>
      </c>
      <c r="D41" s="58" t="s">
        <v>109</v>
      </c>
      <c r="E41" s="2"/>
      <c r="F41" s="2"/>
    </row>
    <row r="42" spans="1:6" x14ac:dyDescent="0.3">
      <c r="A42" s="9" t="s">
        <v>27</v>
      </c>
      <c r="B42" s="51" t="s">
        <v>29</v>
      </c>
      <c r="C42" s="59" t="s">
        <v>113</v>
      </c>
      <c r="D42" s="60" t="s">
        <v>114</v>
      </c>
      <c r="E42" s="2"/>
      <c r="F42" s="2"/>
    </row>
    <row r="43" spans="1:6" x14ac:dyDescent="0.3">
      <c r="A43" s="52"/>
      <c r="B43" s="48" t="s">
        <v>112</v>
      </c>
      <c r="C43" s="59" t="s">
        <v>113</v>
      </c>
      <c r="D43" s="60" t="s">
        <v>114</v>
      </c>
      <c r="E43" s="2"/>
      <c r="F43" s="2"/>
    </row>
    <row r="44" spans="1:6" x14ac:dyDescent="0.3">
      <c r="A44" s="52"/>
      <c r="B44" s="48" t="s">
        <v>117</v>
      </c>
      <c r="C44" s="59" t="s">
        <v>115</v>
      </c>
      <c r="D44" s="60" t="s">
        <v>116</v>
      </c>
      <c r="E44" s="2"/>
      <c r="F44" s="2"/>
    </row>
    <row r="45" spans="1:6" x14ac:dyDescent="0.3">
      <c r="A45" s="52"/>
      <c r="B45" s="48" t="s">
        <v>30</v>
      </c>
      <c r="C45" s="59" t="s">
        <v>119</v>
      </c>
      <c r="D45" s="60" t="s">
        <v>118</v>
      </c>
      <c r="E45" s="2"/>
      <c r="F45" s="2"/>
    </row>
    <row r="46" spans="1:6" x14ac:dyDescent="0.3">
      <c r="A46" s="52"/>
      <c r="B46" s="48" t="s">
        <v>31</v>
      </c>
      <c r="C46" s="59" t="s">
        <v>113</v>
      </c>
      <c r="D46" s="60" t="s">
        <v>114</v>
      </c>
      <c r="E46" s="2"/>
      <c r="F46" s="2"/>
    </row>
    <row r="47" spans="1:6" x14ac:dyDescent="0.3">
      <c r="A47" s="52"/>
      <c r="B47" s="48" t="s">
        <v>32</v>
      </c>
      <c r="C47" s="59" t="s">
        <v>113</v>
      </c>
      <c r="D47" s="60" t="s">
        <v>114</v>
      </c>
      <c r="E47" s="2"/>
      <c r="F47" s="2"/>
    </row>
    <row r="48" spans="1:6" x14ac:dyDescent="0.3">
      <c r="A48" s="52"/>
      <c r="B48" s="48" t="s">
        <v>33</v>
      </c>
      <c r="C48" s="59" t="s">
        <v>115</v>
      </c>
      <c r="D48" s="60" t="s">
        <v>116</v>
      </c>
      <c r="E48" s="2"/>
      <c r="F48" s="2"/>
    </row>
    <row r="49" spans="1:6" x14ac:dyDescent="0.3">
      <c r="A49" s="52"/>
      <c r="B49" s="48" t="s">
        <v>34</v>
      </c>
      <c r="C49" s="59" t="s">
        <v>115</v>
      </c>
      <c r="D49" s="60" t="s">
        <v>116</v>
      </c>
      <c r="E49" s="2"/>
      <c r="F49" s="2"/>
    </row>
    <row r="50" spans="1:6" x14ac:dyDescent="0.3">
      <c r="A50" s="52"/>
      <c r="B50" s="48" t="s">
        <v>35</v>
      </c>
      <c r="C50" s="59" t="s">
        <v>120</v>
      </c>
      <c r="D50" s="60" t="s">
        <v>121</v>
      </c>
      <c r="E50" s="2"/>
      <c r="F50" s="2"/>
    </row>
    <row r="51" spans="1:6" x14ac:dyDescent="0.3">
      <c r="A51" s="50"/>
      <c r="B51" s="53" t="s">
        <v>60</v>
      </c>
      <c r="C51" s="57" t="s">
        <v>115</v>
      </c>
      <c r="D51" s="58" t="s">
        <v>122</v>
      </c>
      <c r="E51" s="2"/>
      <c r="F51" s="2"/>
    </row>
    <row r="52" spans="1:6" x14ac:dyDescent="0.3">
      <c r="D52" s="2"/>
      <c r="E52" s="2"/>
      <c r="F52" s="2"/>
    </row>
    <row r="53" spans="1:6" x14ac:dyDescent="0.3">
      <c r="A53" s="9" t="s">
        <v>28</v>
      </c>
      <c r="B53" s="54" t="s">
        <v>36</v>
      </c>
      <c r="D53" s="2"/>
      <c r="E53" s="2"/>
      <c r="F53" s="2"/>
    </row>
    <row r="54" spans="1:6" x14ac:dyDescent="0.3">
      <c r="A54" s="52"/>
      <c r="B54" s="55" t="s">
        <v>37</v>
      </c>
      <c r="D54" s="2"/>
      <c r="E54" s="2"/>
      <c r="F54" s="2"/>
    </row>
    <row r="55" spans="1:6" x14ac:dyDescent="0.3">
      <c r="A55" s="50"/>
      <c r="B55" s="56" t="s">
        <v>50</v>
      </c>
      <c r="D55" s="2"/>
      <c r="E55" s="2"/>
      <c r="F55" s="2"/>
    </row>
    <row r="56" spans="1:6" x14ac:dyDescent="0.3">
      <c r="D56" s="48"/>
      <c r="E56" s="48"/>
    </row>
  </sheetData>
  <autoFilter ref="A1:F36" xr:uid="{85FCB0FD-BF86-4F12-9F66-D3A6C1C39714}"/>
  <mergeCells count="1">
    <mergeCell ref="C40:D40"/>
  </mergeCells>
  <dataValidations count="1">
    <dataValidation allowBlank="1" showInputMessage="1" showErrorMessage="1" prompt="Vyplňte rok prvního vydání nahrávky." sqref="A33" xr:uid="{F70C7BB7-8B40-40BB-A832-D757DA5174ED}"/>
  </dataValidations>
  <hyperlinks>
    <hyperlink ref="F34" r:id="rId1" display="https://www.nationsonline.org/oneworld/country_code_list.htm" xr:uid="{4BEFC540-FF45-4680-B60B-B0A168CF506D}"/>
    <hyperlink ref="B7" r:id="rId2" xr:uid="{1EAAC45B-F4E5-4FF8-A946-B13DEB634E9B}"/>
    <hyperlink ref="C40:D40" r:id="rId3" display="Odpovídající role dle Vyúčtovacího řádu (a nahrávacího protokolu)" xr:uid="{6552F81F-2BE3-440F-AA68-A56BF84E7FCB}"/>
  </hyperlinks>
  <pageMargins left="0.17" right="0.17" top="0.31" bottom="0.38" header="0.17" footer="0.16"/>
  <pageSetup paperSize="9" scale="67"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89095-AAD2-4DA3-BA97-C76FC0850719}">
  <dimension ref="A1:C40"/>
  <sheetViews>
    <sheetView workbookViewId="0">
      <selection activeCell="B23" sqref="B23"/>
    </sheetView>
  </sheetViews>
  <sheetFormatPr defaultColWidth="9.140625" defaultRowHeight="16.5" x14ac:dyDescent="0.3"/>
  <cols>
    <col min="1" max="1" width="33.5703125" style="12" customWidth="1"/>
    <col min="2" max="3" width="24.5703125" style="12" customWidth="1"/>
    <col min="4" max="16384" width="9.140625" style="12"/>
  </cols>
  <sheetData>
    <row r="1" spans="1:3" x14ac:dyDescent="0.3">
      <c r="A1" s="71" t="s">
        <v>134</v>
      </c>
      <c r="B1" s="72"/>
      <c r="C1" s="73"/>
    </row>
    <row r="2" spans="1:3" x14ac:dyDescent="0.3">
      <c r="A2" s="18"/>
      <c r="B2" s="19"/>
      <c r="C2" s="20"/>
    </row>
    <row r="3" spans="1:3" x14ac:dyDescent="0.3">
      <c r="A3" s="78" t="s">
        <v>70</v>
      </c>
      <c r="B3" s="79"/>
      <c r="C3" s="80"/>
    </row>
    <row r="4" spans="1:3" x14ac:dyDescent="0.3">
      <c r="A4" s="21"/>
      <c r="B4" s="16"/>
      <c r="C4" s="22"/>
    </row>
    <row r="5" spans="1:3" x14ac:dyDescent="0.3">
      <c r="A5" s="23" t="s">
        <v>69</v>
      </c>
      <c r="B5" s="74"/>
      <c r="C5" s="75"/>
    </row>
    <row r="6" spans="1:3" x14ac:dyDescent="0.3">
      <c r="A6" s="23"/>
      <c r="B6" s="17"/>
      <c r="C6" s="24"/>
    </row>
    <row r="7" spans="1:3" x14ac:dyDescent="0.3">
      <c r="A7" s="23" t="s">
        <v>65</v>
      </c>
      <c r="B7" s="74"/>
      <c r="C7" s="75"/>
    </row>
    <row r="8" spans="1:3" x14ac:dyDescent="0.3">
      <c r="A8" s="23"/>
      <c r="B8" s="17"/>
      <c r="C8" s="24"/>
    </row>
    <row r="9" spans="1:3" x14ac:dyDescent="0.3">
      <c r="A9" s="23" t="s">
        <v>66</v>
      </c>
      <c r="B9" s="74"/>
      <c r="C9" s="75"/>
    </row>
    <row r="10" spans="1:3" x14ac:dyDescent="0.3">
      <c r="A10" s="23"/>
      <c r="B10" s="17"/>
      <c r="C10" s="24"/>
    </row>
    <row r="11" spans="1:3" x14ac:dyDescent="0.3">
      <c r="A11" s="23" t="s">
        <v>67</v>
      </c>
      <c r="B11" s="74"/>
      <c r="C11" s="75"/>
    </row>
    <row r="12" spans="1:3" x14ac:dyDescent="0.3">
      <c r="A12" s="23"/>
      <c r="B12" s="17"/>
      <c r="C12" s="24"/>
    </row>
    <row r="13" spans="1:3" x14ac:dyDescent="0.3">
      <c r="A13" s="25" t="s">
        <v>68</v>
      </c>
      <c r="B13" s="76"/>
      <c r="C13" s="77"/>
    </row>
    <row r="14" spans="1:3" x14ac:dyDescent="0.3">
      <c r="A14" s="13"/>
      <c r="C14" s="14"/>
    </row>
    <row r="15" spans="1:3" x14ac:dyDescent="0.3">
      <c r="A15" s="70" t="s">
        <v>135</v>
      </c>
      <c r="B15" s="70"/>
      <c r="C15" s="70"/>
    </row>
    <row r="17" spans="1:3" x14ac:dyDescent="0.3">
      <c r="A17" s="26" t="s">
        <v>71</v>
      </c>
      <c r="B17" s="27" t="s">
        <v>74</v>
      </c>
      <c r="C17" s="27" t="s">
        <v>75</v>
      </c>
    </row>
    <row r="18" spans="1:3" x14ac:dyDescent="0.3">
      <c r="A18" s="15"/>
      <c r="B18" s="15"/>
      <c r="C18" s="15"/>
    </row>
    <row r="19" spans="1:3" x14ac:dyDescent="0.3">
      <c r="A19" s="15"/>
      <c r="B19" s="15"/>
      <c r="C19" s="15"/>
    </row>
    <row r="20" spans="1:3" x14ac:dyDescent="0.3">
      <c r="A20" s="15"/>
      <c r="B20" s="15"/>
      <c r="C20" s="15"/>
    </row>
    <row r="21" spans="1:3" x14ac:dyDescent="0.3">
      <c r="A21" s="15"/>
      <c r="B21" s="15"/>
      <c r="C21" s="15"/>
    </row>
    <row r="22" spans="1:3" x14ac:dyDescent="0.3">
      <c r="A22" s="15"/>
      <c r="B22" s="15"/>
      <c r="C22" s="15"/>
    </row>
    <row r="23" spans="1:3" x14ac:dyDescent="0.3">
      <c r="A23" s="15"/>
      <c r="B23" s="15"/>
      <c r="C23" s="15"/>
    </row>
    <row r="24" spans="1:3" x14ac:dyDescent="0.3">
      <c r="A24" s="15"/>
      <c r="B24" s="15"/>
      <c r="C24" s="15"/>
    </row>
    <row r="25" spans="1:3" x14ac:dyDescent="0.3">
      <c r="A25" s="15"/>
      <c r="B25" s="15"/>
      <c r="C25" s="15"/>
    </row>
    <row r="26" spans="1:3" x14ac:dyDescent="0.3">
      <c r="A26" s="15"/>
      <c r="B26" s="15"/>
      <c r="C26" s="15"/>
    </row>
    <row r="27" spans="1:3" x14ac:dyDescent="0.3">
      <c r="A27" s="15"/>
      <c r="B27" s="15"/>
      <c r="C27" s="15"/>
    </row>
    <row r="28" spans="1:3" x14ac:dyDescent="0.3">
      <c r="A28" s="15"/>
      <c r="B28" s="15"/>
      <c r="C28" s="15"/>
    </row>
    <row r="29" spans="1:3" x14ac:dyDescent="0.3">
      <c r="A29" s="15"/>
      <c r="B29" s="15"/>
      <c r="C29" s="15"/>
    </row>
    <row r="30" spans="1:3" x14ac:dyDescent="0.3">
      <c r="A30" s="15"/>
      <c r="B30" s="15"/>
      <c r="C30" s="15"/>
    </row>
    <row r="31" spans="1:3" x14ac:dyDescent="0.3">
      <c r="A31" s="15"/>
      <c r="B31" s="15"/>
      <c r="C31" s="15"/>
    </row>
    <row r="32" spans="1:3" x14ac:dyDescent="0.3">
      <c r="A32" s="15"/>
      <c r="B32" s="15"/>
      <c r="C32" s="15"/>
    </row>
    <row r="33" spans="1:3" x14ac:dyDescent="0.3">
      <c r="A33" s="15"/>
      <c r="B33" s="15"/>
      <c r="C33" s="15"/>
    </row>
    <row r="34" spans="1:3" x14ac:dyDescent="0.3">
      <c r="A34" s="15"/>
      <c r="B34" s="15"/>
      <c r="C34" s="15"/>
    </row>
    <row r="35" spans="1:3" x14ac:dyDescent="0.3">
      <c r="A35" s="15"/>
      <c r="B35" s="15"/>
      <c r="C35" s="15"/>
    </row>
    <row r="36" spans="1:3" x14ac:dyDescent="0.3">
      <c r="A36" s="15"/>
      <c r="B36" s="15"/>
      <c r="C36" s="15"/>
    </row>
    <row r="37" spans="1:3" x14ac:dyDescent="0.3">
      <c r="A37" s="15"/>
      <c r="B37" s="15"/>
      <c r="C37" s="15"/>
    </row>
    <row r="38" spans="1:3" x14ac:dyDescent="0.3">
      <c r="A38" s="15"/>
      <c r="B38" s="15"/>
      <c r="C38" s="15"/>
    </row>
    <row r="39" spans="1:3" x14ac:dyDescent="0.3">
      <c r="A39" s="15"/>
      <c r="B39" s="15"/>
      <c r="C39" s="15"/>
    </row>
    <row r="40" spans="1:3" x14ac:dyDescent="0.3">
      <c r="A40" s="15"/>
      <c r="B40" s="15"/>
      <c r="C40" s="15"/>
    </row>
  </sheetData>
  <mergeCells count="8">
    <mergeCell ref="A15:C15"/>
    <mergeCell ref="A1:C1"/>
    <mergeCell ref="B5:C5"/>
    <mergeCell ref="B7:C7"/>
    <mergeCell ref="B9:C9"/>
    <mergeCell ref="B11:C11"/>
    <mergeCell ref="B13:C13"/>
    <mergeCell ref="A3:C3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833D4AA0E8D94AAA8474F18603A2E3" ma:contentTypeVersion="13" ma:contentTypeDescription="Vytvoří nový dokument" ma:contentTypeScope="" ma:versionID="5e70f02d3a7fbf46c54e8e6c3228084e">
  <xsd:schema xmlns:xsd="http://www.w3.org/2001/XMLSchema" xmlns:xs="http://www.w3.org/2001/XMLSchema" xmlns:p="http://schemas.microsoft.com/office/2006/metadata/properties" xmlns:ns2="52aab378-5b96-4afb-b7a0-072ded0bdf99" xmlns:ns3="72c8ca87-dd52-4756-b275-43f706f3bcc9" targetNamespace="http://schemas.microsoft.com/office/2006/metadata/properties" ma:root="true" ma:fieldsID="295b0efca8945173e3d9225073377658" ns2:_="" ns3:_="">
    <xsd:import namespace="52aab378-5b96-4afb-b7a0-072ded0bdf99"/>
    <xsd:import namespace="72c8ca87-dd52-4756-b275-43f706f3bc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aab378-5b96-4afb-b7a0-072ded0bdf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553e7dd-e75f-4ecb-b1c2-54a083b9e4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8ca87-dd52-4756-b275-43f706f3bcc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ec24056-d39e-4f31-8c0e-8e66fb796f75}" ma:internalName="TaxCatchAll" ma:showField="CatchAllData" ma:web="72c8ca87-dd52-4756-b275-43f706f3bc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c8ca87-dd52-4756-b275-43f706f3bcc9" xsi:nil="true"/>
    <lcf76f155ced4ddcb4097134ff3c332f xmlns="52aab378-5b96-4afb-b7a0-072ded0bdf9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EFE450-CE4B-4119-9E0B-18A6E3646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aab378-5b96-4afb-b7a0-072ded0bdf99"/>
    <ds:schemaRef ds:uri="72c8ca87-dd52-4756-b275-43f706f3bc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7BBD0B-01C3-45F0-BDF7-C806A5CBB0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E6EF44-2E35-4F22-8697-C42891F4912F}">
  <ds:schemaRefs>
    <ds:schemaRef ds:uri="http://schemas.microsoft.com/office/2006/metadata/properties"/>
    <ds:schemaRef ds:uri="http://schemas.microsoft.com/office/infopath/2007/PartnerControls"/>
    <ds:schemaRef ds:uri="72c8ca87-dd52-4756-b275-43f706f3bcc9"/>
    <ds:schemaRef ds:uri="52aab378-5b96-4afb-b7a0-072ded0bdf9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katalog</vt:lpstr>
      <vt:lpstr>vysvětlivky</vt:lpstr>
      <vt:lpstr>vlastněné labely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kim</dc:creator>
  <cp:lastModifiedBy>Adam Dvořák</cp:lastModifiedBy>
  <cp:lastPrinted>2014-12-04T12:27:44Z</cp:lastPrinted>
  <dcterms:created xsi:type="dcterms:W3CDTF">2008-08-07T08:19:55Z</dcterms:created>
  <dcterms:modified xsi:type="dcterms:W3CDTF">2026-01-08T11:25:16Z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0x010100AE833D4AA0E8D94AAA8474F18603A2E3</vt:lpwstr>
  </property>
  <property fmtid="{D5CDD505-2E9C-101B-9397-08002B2CF9AE}" pid="3" name="Order">
    <vt:r8>5023900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