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7"/>
  <workbookPr/>
  <mc:AlternateContent xmlns:mc="http://schemas.openxmlformats.org/markup-compatibility/2006">
    <mc:Choice Requires="x15">
      <x15ac:absPath xmlns:x15ac="http://schemas.microsoft.com/office/spreadsheetml/2010/11/ac" url="https://intergram.sharepoint.com/sites/ozv/Sdilene dokumenty/02 UMĚLCI/Prohlášení VU 2020-2024/2025 formuláře/"/>
    </mc:Choice>
  </mc:AlternateContent>
  <xr:revisionPtr revIDLastSave="29" documentId="8_{ACCDC037-8F6E-49D0-BC8B-5491D970024A}" xr6:coauthVersionLast="47" xr6:coauthVersionMax="47" xr10:uidLastSave="{5DABFFD6-8DBA-4B22-942B-F9677040B99C}"/>
  <bookViews>
    <workbookView xWindow="-103" yWindow="-103" windowWidth="25440" windowHeight="15257" xr2:uid="{00000000-000D-0000-FFFF-FFFF00000000}"/>
  </bookViews>
  <sheets>
    <sheet name="Formulář Prohlášení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gb17+bQaRTTDGUKMn2cOQYEnOIlg=="/>
    </ext>
  </extLst>
</workbook>
</file>

<file path=xl/calcChain.xml><?xml version="1.0" encoding="utf-8"?>
<calcChain xmlns="http://schemas.openxmlformats.org/spreadsheetml/2006/main">
  <c r="C44" i="1" l="1"/>
</calcChain>
</file>

<file path=xl/sharedStrings.xml><?xml version="1.0" encoding="utf-8"?>
<sst xmlns="http://schemas.openxmlformats.org/spreadsheetml/2006/main" count="28" uniqueCount="27">
  <si>
    <t>pořadové číslo formuláře:</t>
  </si>
  <si>
    <t>jméno a příjmení umělce:</t>
  </si>
  <si>
    <t>rodné číslo umělce:</t>
  </si>
  <si>
    <t>telefonní spojení:</t>
  </si>
  <si>
    <t xml:space="preserve">e-mail: </t>
  </si>
  <si>
    <t>trvalá adresa:</t>
  </si>
  <si>
    <t>přechodná (kontaktní) adresa:</t>
  </si>
  <si>
    <t xml:space="preserve">bankovní spojení: </t>
  </si>
  <si>
    <t>záznam z provedené kontroly INTERGRAM</t>
  </si>
  <si>
    <t>výsledků kontroly toto Prohlášení opraveno. Beru na vědomí, že Prohlášení bez dokladů, prokazujících výše uvedený příjem, nebude zařazeno do vyúčtování za příslušný rok.</t>
  </si>
  <si>
    <t>Veškeré údaje uvedené v tomto Prohlášení jsou důvěrné a slouží výlučně pro interní potřebu INTERGRAM.</t>
  </si>
  <si>
    <t>podpis umělce:</t>
  </si>
  <si>
    <t>Datum:</t>
  </si>
  <si>
    <r>
      <t xml:space="preserve">VOLITELNÉ: Souhlasím se zasíláním listin souvisejících se spolkovou činností, daňových dokladů, faktur a dalších 
dokumentů vznikajících při plnění Smlouvy o zastupování na výše uvedenou emailovou adresu </t>
    </r>
    <r>
      <rPr>
        <sz val="9"/>
        <color theme="1"/>
        <rFont val="Arial"/>
        <family val="2"/>
        <charset val="238"/>
      </rPr>
      <t>(</t>
    </r>
    <r>
      <rPr>
        <i/>
        <sz val="9"/>
        <color theme="1"/>
        <rFont val="Arial"/>
        <family val="2"/>
        <charset val="238"/>
      </rPr>
      <t>stačí zaškrtnout na jednom 
z formulářů; pokud jste již souhlas v minulosti udělili, nemusíte vyplňovat znovu</t>
    </r>
    <r>
      <rPr>
        <sz val="9"/>
        <color theme="1"/>
        <rFont val="Arial"/>
        <family val="2"/>
        <charset val="238"/>
      </rPr>
      <t>).</t>
    </r>
    <r>
      <rPr>
        <b/>
        <sz val="9"/>
        <color theme="1"/>
        <rFont val="Arial"/>
        <family val="2"/>
        <charset val="238"/>
      </rPr>
      <t xml:space="preserve"> V případě souhlasu zaškrtněte zde:</t>
    </r>
  </si>
  <si>
    <t>název filmu, seriálu apod., ve kterém byl výkon vytvořen</t>
  </si>
  <si>
    <t>Souhlasím s tím, že správnost veškerých údajů uvedených v tomto Prohlášení může být překontrolována (podle mnou dodaných dokladů k tomuto Prohlášení) pracovníkem INTERGRAM a podle</t>
  </si>
  <si>
    <r>
      <t xml:space="preserve">Prohlášení výkonného umělce - </t>
    </r>
    <r>
      <rPr>
        <b/>
        <sz val="10"/>
        <rFont val="Arial"/>
        <family val="2"/>
      </rPr>
      <t>herce, dabéra, hudebníka, zpěváka, režiséra dabingu</t>
    </r>
    <r>
      <rPr>
        <sz val="10"/>
        <rFont val="Arial"/>
        <family val="2"/>
        <charset val="238"/>
      </rPr>
      <t xml:space="preserve">, režiséra divadelních her (pokud byly divadelní hry zaznamenány na zvukově obrazový záznam), který za vytvoření svého </t>
    </r>
  </si>
  <si>
    <t>ANO  /  NE</t>
  </si>
  <si>
    <t xml:space="preserve">FORMULÁŘ pro umělce, který vytvořil výkon v audiovizuální oblasti        </t>
  </si>
  <si>
    <t xml:space="preserve">předávám originální podklady: </t>
  </si>
  <si>
    <t xml:space="preserve">požaduji vrátit originální podklady: </t>
  </si>
  <si>
    <t>plátce DPH :  ANO  /   NE</t>
  </si>
  <si>
    <t>celkem za formulář (Kč):</t>
  </si>
  <si>
    <t xml:space="preserve"> Prohlášení výkonného umělce 2025</t>
  </si>
  <si>
    <t>uměleckého výkonu a udělení licence k užití svého výkonu vytvořeného v audiovizuální oblasti (film, televize, dabing, klip) obdržel v roce 2025 odměnu.</t>
  </si>
  <si>
    <t>Prohlašuji, že jsem jako výkonný umělec v období od 1.1.2025 do 31.12.2025 za vytvoření uměleckého výkonu a udělení licence ke svým výkonům měl níže uvedený příjem:</t>
  </si>
  <si>
    <t>celková odměna za vytvoření výkonu včetně příjmu za licenci  přijatá v roce 2025 v Kč (bez DPH)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</si>
</sst>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5" x14ac:knownFonts="1">
    <font>
      <sz val="10"/>
      <color rgb="FF000000"/>
      <name val="Arial"/>
    </font>
    <font>
      <b/>
      <sz val="2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 ce"/>
    </font>
    <font>
      <sz val="10"/>
      <name val="Arial"/>
      <family val="2"/>
      <charset val="238"/>
    </font>
    <font>
      <sz val="10"/>
      <color theme="1"/>
      <name val="Arial ce"/>
    </font>
    <font>
      <b/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medium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/>
      <top style="mediumDashed">
        <color indexed="64"/>
      </top>
      <bottom/>
      <diagonal/>
    </border>
    <border>
      <left/>
      <right/>
      <top/>
      <bottom style="mediumDashed">
        <color indexed="64"/>
      </bottom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/>
      <right style="mediumDashed">
        <color indexed="64"/>
      </right>
      <top/>
      <bottom/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8" fillId="2" borderId="36" xfId="0" applyFont="1" applyFill="1" applyBorder="1" applyAlignment="1">
      <alignment horizontal="left" vertical="top" wrapText="1"/>
    </xf>
    <xf numFmtId="0" fontId="2" fillId="0" borderId="49" xfId="0" applyFont="1" applyBorder="1" applyAlignment="1">
      <alignment vertical="center"/>
    </xf>
    <xf numFmtId="0" fontId="8" fillId="3" borderId="0" xfId="0" applyFont="1" applyFill="1" applyAlignment="1">
      <alignment horizontal="left" vertical="top" wrapText="1"/>
    </xf>
    <xf numFmtId="0" fontId="9" fillId="0" borderId="49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51" xfId="0" applyFont="1" applyBorder="1" applyAlignment="1">
      <alignment horizontal="left" vertical="top" wrapText="1"/>
    </xf>
    <xf numFmtId="0" fontId="9" fillId="0" borderId="52" xfId="0" applyFont="1" applyBorder="1" applyAlignment="1">
      <alignment horizontal="left" vertical="top" wrapText="1"/>
    </xf>
    <xf numFmtId="0" fontId="8" fillId="3" borderId="53" xfId="0" applyFont="1" applyFill="1" applyBorder="1" applyAlignment="1">
      <alignment horizontal="left" vertical="top" wrapText="1"/>
    </xf>
    <xf numFmtId="0" fontId="9" fillId="0" borderId="50" xfId="0" applyFont="1" applyBorder="1" applyAlignment="1">
      <alignment horizontal="left" vertical="top" wrapText="1"/>
    </xf>
    <xf numFmtId="0" fontId="9" fillId="0" borderId="54" xfId="0" applyFont="1" applyBorder="1" applyAlignment="1">
      <alignment horizontal="left" vertical="top" wrapText="1"/>
    </xf>
    <xf numFmtId="0" fontId="9" fillId="0" borderId="49" xfId="0" applyFont="1" applyBorder="1" applyAlignment="1">
      <alignment horizontal="left" vertical="top" wrapText="1"/>
    </xf>
    <xf numFmtId="0" fontId="9" fillId="0" borderId="55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56" xfId="0" applyFont="1" applyBorder="1" applyAlignment="1">
      <alignment horizontal="left" vertical="top" wrapText="1"/>
    </xf>
    <xf numFmtId="0" fontId="9" fillId="0" borderId="50" xfId="0" applyFont="1" applyBorder="1" applyAlignment="1">
      <alignment horizontal="left" vertical="top" wrapText="1"/>
    </xf>
    <xf numFmtId="2" fontId="2" fillId="0" borderId="28" xfId="0" applyNumberFormat="1" applyFont="1" applyBorder="1" applyAlignment="1">
      <alignment horizontal="center" vertical="center"/>
    </xf>
    <xf numFmtId="2" fontId="2" fillId="0" borderId="47" xfId="0" applyNumberFormat="1" applyFont="1" applyBorder="1" applyAlignment="1">
      <alignment horizontal="center" vertical="center"/>
    </xf>
    <xf numFmtId="2" fontId="2" fillId="0" borderId="37" xfId="0" applyNumberFormat="1" applyFont="1" applyBorder="1" applyAlignment="1">
      <alignment horizontal="center" vertical="center"/>
    </xf>
    <xf numFmtId="2" fontId="2" fillId="0" borderId="31" xfId="0" applyNumberFormat="1" applyFont="1" applyBorder="1" applyAlignment="1">
      <alignment horizontal="center" vertical="center"/>
    </xf>
    <xf numFmtId="2" fontId="2" fillId="0" borderId="48" xfId="0" applyNumberFormat="1" applyFont="1" applyBorder="1" applyAlignment="1">
      <alignment horizontal="center" vertical="center"/>
    </xf>
    <xf numFmtId="2" fontId="2" fillId="0" borderId="38" xfId="0" applyNumberFormat="1" applyFont="1" applyBorder="1" applyAlignment="1">
      <alignment horizontal="center" vertical="center"/>
    </xf>
    <xf numFmtId="0" fontId="10" fillId="2" borderId="5" xfId="0" applyFont="1" applyFill="1" applyBorder="1" applyAlignment="1">
      <alignment horizontal="left" vertical="top"/>
    </xf>
    <xf numFmtId="0" fontId="10" fillId="2" borderId="23" xfId="0" applyFont="1" applyFill="1" applyBorder="1" applyAlignment="1">
      <alignment horizontal="left" vertical="top"/>
    </xf>
    <xf numFmtId="0" fontId="10" fillId="2" borderId="20" xfId="0" applyFont="1" applyFill="1" applyBorder="1" applyAlignment="1">
      <alignment horizontal="left" vertical="top"/>
    </xf>
    <xf numFmtId="0" fontId="8" fillId="2" borderId="39" xfId="0" applyFont="1" applyFill="1" applyBorder="1" applyAlignment="1">
      <alignment horizontal="left" vertical="top"/>
    </xf>
    <xf numFmtId="0" fontId="8" fillId="2" borderId="40" xfId="0" applyFont="1" applyFill="1" applyBorder="1" applyAlignment="1">
      <alignment horizontal="left" vertical="top"/>
    </xf>
    <xf numFmtId="0" fontId="8" fillId="2" borderId="41" xfId="0" applyFont="1" applyFill="1" applyBorder="1" applyAlignment="1">
      <alignment horizontal="left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2" fontId="6" fillId="0" borderId="42" xfId="1" applyNumberFormat="1" applyFont="1" applyBorder="1" applyAlignment="1">
      <alignment horizontal="center" vertical="center"/>
    </xf>
    <xf numFmtId="2" fontId="6" fillId="0" borderId="43" xfId="1" applyNumberFormat="1" applyFont="1" applyBorder="1" applyAlignment="1">
      <alignment horizontal="center" vertical="center"/>
    </xf>
    <xf numFmtId="2" fontId="6" fillId="0" borderId="35" xfId="1" applyNumberFormat="1" applyFont="1" applyBorder="1" applyAlignment="1">
      <alignment horizontal="center" vertical="center"/>
    </xf>
    <xf numFmtId="2" fontId="2" fillId="0" borderId="44" xfId="0" applyNumberFormat="1" applyFont="1" applyBorder="1" applyAlignment="1">
      <alignment horizontal="center" vertical="center"/>
    </xf>
    <xf numFmtId="2" fontId="2" fillId="0" borderId="45" xfId="0" applyNumberFormat="1" applyFont="1" applyBorder="1" applyAlignment="1">
      <alignment horizontal="center" vertical="center"/>
    </xf>
    <xf numFmtId="2" fontId="2" fillId="0" borderId="46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29" xfId="0" applyFont="1" applyBorder="1"/>
    <xf numFmtId="0" fontId="7" fillId="0" borderId="33" xfId="0" applyFont="1" applyBorder="1" applyAlignment="1">
      <alignment horizontal="left" vertical="center"/>
    </xf>
    <xf numFmtId="0" fontId="4" fillId="0" borderId="35" xfId="0" applyFont="1" applyBorder="1"/>
    <xf numFmtId="0" fontId="2" fillId="0" borderId="31" xfId="0" applyFont="1" applyBorder="1" applyAlignment="1">
      <alignment horizontal="center" vertical="center"/>
    </xf>
    <xf numFmtId="0" fontId="4" fillId="0" borderId="32" xfId="0" applyFont="1" applyBorder="1"/>
    <xf numFmtId="0" fontId="2" fillId="0" borderId="1" xfId="0" applyFont="1" applyBorder="1" applyAlignment="1">
      <alignment horizontal="center" vertical="center" wrapText="1"/>
    </xf>
    <xf numFmtId="0" fontId="4" fillId="0" borderId="21" xfId="0" applyFont="1" applyBorder="1"/>
    <xf numFmtId="0" fontId="4" fillId="0" borderId="2" xfId="0" applyFont="1" applyBorder="1"/>
    <xf numFmtId="0" fontId="6" fillId="0" borderId="1" xfId="0" applyFont="1" applyBorder="1" applyAlignment="1">
      <alignment horizontal="center" vertical="center" wrapText="1"/>
    </xf>
    <xf numFmtId="0" fontId="4" fillId="0" borderId="5" xfId="0" applyFont="1" applyBorder="1"/>
    <xf numFmtId="0" fontId="4" fillId="0" borderId="22" xfId="0" applyFont="1" applyBorder="1"/>
    <xf numFmtId="0" fontId="4" fillId="0" borderId="23" xfId="0" applyFont="1" applyBorder="1"/>
    <xf numFmtId="0" fontId="4" fillId="0" borderId="16" xfId="0" applyFont="1" applyBorder="1"/>
    <xf numFmtId="0" fontId="4" fillId="0" borderId="20" xfId="0" applyFont="1" applyBorder="1"/>
    <xf numFmtId="0" fontId="2" fillId="0" borderId="15" xfId="0" applyFont="1" applyBorder="1" applyAlignment="1">
      <alignment horizontal="center" vertical="center"/>
    </xf>
    <xf numFmtId="0" fontId="4" fillId="0" borderId="8" xfId="0" applyFont="1" applyBorder="1"/>
    <xf numFmtId="0" fontId="6" fillId="0" borderId="9" xfId="0" applyFont="1" applyBorder="1" applyAlignment="1">
      <alignment vertical="center"/>
    </xf>
    <xf numFmtId="0" fontId="4" fillId="0" borderId="10" xfId="0" applyFont="1" applyBorder="1"/>
    <xf numFmtId="0" fontId="4" fillId="0" borderId="6" xfId="0" applyFont="1" applyBorder="1"/>
    <xf numFmtId="0" fontId="4" fillId="0" borderId="14" xfId="0" applyFont="1" applyBorder="1"/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/>
    <xf numFmtId="0" fontId="4" fillId="0" borderId="15" xfId="0" applyFont="1" applyBorder="1"/>
    <xf numFmtId="0" fontId="4" fillId="0" borderId="7" xfId="0" applyFont="1" applyBorder="1"/>
    <xf numFmtId="0" fontId="6" fillId="0" borderId="9" xfId="0" applyFont="1" applyBorder="1" applyAlignment="1">
      <alignment horizontal="left" vertical="center"/>
    </xf>
    <xf numFmtId="0" fontId="4" fillId="0" borderId="12" xfId="0" applyFont="1" applyBorder="1"/>
    <xf numFmtId="0" fontId="4" fillId="0" borderId="13" xfId="0" applyFont="1" applyBorder="1"/>
    <xf numFmtId="0" fontId="4" fillId="0" borderId="19" xfId="0" applyFont="1" applyBorder="1"/>
    <xf numFmtId="0" fontId="6" fillId="0" borderId="10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4" fillId="0" borderId="57" xfId="0" applyFont="1" applyBorder="1" applyAlignment="1">
      <alignment horizontal="right" vertical="center"/>
    </xf>
    <xf numFmtId="0" fontId="14" fillId="0" borderId="58" xfId="0" applyFont="1" applyBorder="1" applyAlignment="1">
      <alignment horizontal="right" vertical="center"/>
    </xf>
    <xf numFmtId="0" fontId="14" fillId="0" borderId="59" xfId="0" applyFont="1" applyBorder="1" applyAlignment="1">
      <alignment horizontal="right" vertical="center"/>
    </xf>
    <xf numFmtId="0" fontId="14" fillId="0" borderId="60" xfId="0" applyFont="1" applyBorder="1" applyAlignment="1">
      <alignment horizontal="right" vertical="center"/>
    </xf>
    <xf numFmtId="0" fontId="14" fillId="0" borderId="61" xfId="0" applyFont="1" applyBorder="1" applyAlignment="1">
      <alignment horizontal="right" vertical="center"/>
    </xf>
    <xf numFmtId="0" fontId="14" fillId="0" borderId="62" xfId="0" applyFont="1" applyBorder="1" applyAlignment="1">
      <alignment horizontal="right" vertical="center"/>
    </xf>
    <xf numFmtId="0" fontId="14" fillId="0" borderId="63" xfId="0" applyFont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4" fillId="0" borderId="64" xfId="0" applyFont="1" applyBorder="1" applyAlignment="1">
      <alignment horizontal="right" vertical="center"/>
    </xf>
    <xf numFmtId="0" fontId="14" fillId="0" borderId="39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001"/>
  <sheetViews>
    <sheetView tabSelected="1" workbookViewId="0">
      <selection activeCell="B24" sqref="B24:B43"/>
    </sheetView>
  </sheetViews>
  <sheetFormatPr defaultColWidth="14.3828125" defaultRowHeight="15" customHeight="1" x14ac:dyDescent="0.3"/>
  <cols>
    <col min="1" max="1" width="3.69140625" customWidth="1"/>
    <col min="2" max="2" width="66.3046875" customWidth="1"/>
    <col min="3" max="3" width="34.3828125" customWidth="1"/>
    <col min="4" max="4" width="2.3828125" customWidth="1"/>
    <col min="5" max="5" width="3.69140625" customWidth="1"/>
    <col min="6" max="6" width="0.53515625" customWidth="1"/>
    <col min="7" max="7" width="0.84375" hidden="1" customWidth="1"/>
    <col min="8" max="8" width="34.3046875" customWidth="1"/>
    <col min="9" max="9" width="33.69140625" customWidth="1"/>
    <col min="10" max="12" width="9.15234375" customWidth="1"/>
    <col min="13" max="30" width="8.69140625" customWidth="1"/>
  </cols>
  <sheetData>
    <row r="1" spans="1:30" ht="21" customHeight="1" thickBot="1" x14ac:dyDescent="0.35">
      <c r="A1" s="95" t="s">
        <v>23</v>
      </c>
      <c r="B1" s="96"/>
      <c r="C1" s="96"/>
      <c r="D1" s="96"/>
      <c r="E1" s="96"/>
      <c r="F1" s="96"/>
      <c r="G1" s="96"/>
      <c r="H1" s="96"/>
      <c r="I1" s="9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12.75" customHeight="1" x14ac:dyDescent="0.3">
      <c r="A2" s="1"/>
      <c r="B2" s="1"/>
      <c r="C2" s="1"/>
      <c r="D2" s="1"/>
      <c r="E2" s="1"/>
      <c r="F2" s="1"/>
      <c r="G2" s="1"/>
      <c r="H2" s="1"/>
      <c r="I2" s="9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2.75" customHeight="1" thickBot="1" x14ac:dyDescent="0.35">
      <c r="A3" s="2" t="s">
        <v>18</v>
      </c>
      <c r="B3" s="1"/>
      <c r="C3" s="1"/>
      <c r="D3" s="1"/>
      <c r="E3" s="1"/>
      <c r="F3" s="1"/>
      <c r="G3" s="1"/>
      <c r="H3" s="3" t="s">
        <v>0</v>
      </c>
      <c r="I3" s="6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6" customHeight="1" x14ac:dyDescent="0.3">
      <c r="A4" s="2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ht="12.75" customHeight="1" x14ac:dyDescent="0.3">
      <c r="A5" s="15" t="s">
        <v>16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ht="12" customHeight="1" thickBot="1" x14ac:dyDescent="0.35">
      <c r="A6" s="4" t="s">
        <v>24</v>
      </c>
      <c r="B6" s="4"/>
      <c r="C6" s="4"/>
      <c r="D6" s="4"/>
      <c r="E6" s="4"/>
      <c r="F6" s="4"/>
      <c r="G6" s="4"/>
      <c r="H6" s="5"/>
      <c r="I6" s="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ht="10.5" customHeight="1" x14ac:dyDescent="0.3">
      <c r="A7" s="98" t="s">
        <v>1</v>
      </c>
      <c r="B7" s="99"/>
      <c r="C7" s="99"/>
      <c r="D7" s="99"/>
      <c r="E7" s="99"/>
      <c r="F7" s="106" t="s">
        <v>19</v>
      </c>
      <c r="G7" s="107"/>
      <c r="H7" s="108"/>
      <c r="I7" s="115" t="s">
        <v>17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10.5" customHeight="1" thickBot="1" x14ac:dyDescent="0.35">
      <c r="A8" s="100"/>
      <c r="B8" s="101"/>
      <c r="C8" s="101"/>
      <c r="D8" s="101"/>
      <c r="E8" s="101"/>
      <c r="F8" s="109"/>
      <c r="G8" s="110"/>
      <c r="H8" s="111"/>
      <c r="I8" s="116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10.5" customHeight="1" x14ac:dyDescent="0.3">
      <c r="A9" s="85" t="s">
        <v>2</v>
      </c>
      <c r="B9" s="76"/>
      <c r="C9" s="102"/>
      <c r="D9" s="103"/>
      <c r="E9" s="103"/>
      <c r="F9" s="112" t="s">
        <v>20</v>
      </c>
      <c r="G9" s="113"/>
      <c r="H9" s="114"/>
      <c r="I9" s="115" t="s">
        <v>17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10.5" customHeight="1" thickBot="1" x14ac:dyDescent="0.35">
      <c r="A10" s="77"/>
      <c r="B10" s="78"/>
      <c r="C10" s="104"/>
      <c r="D10" s="105"/>
      <c r="E10" s="105"/>
      <c r="F10" s="109"/>
      <c r="G10" s="110"/>
      <c r="H10" s="111"/>
      <c r="I10" s="117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ht="10.5" customHeight="1" x14ac:dyDescent="0.3">
      <c r="A11" s="75" t="s">
        <v>3</v>
      </c>
      <c r="B11" s="76"/>
      <c r="C11" s="79" t="s">
        <v>4</v>
      </c>
      <c r="D11" s="80"/>
      <c r="E11" s="80"/>
      <c r="F11" s="81"/>
      <c r="G11" s="81"/>
      <c r="H11" s="82"/>
      <c r="I11" s="70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ht="10.5" customHeight="1" x14ac:dyDescent="0.3">
      <c r="A12" s="77"/>
      <c r="B12" s="78"/>
      <c r="C12" s="83"/>
      <c r="D12" s="84"/>
      <c r="E12" s="84"/>
      <c r="F12" s="84"/>
      <c r="G12" s="84"/>
      <c r="H12" s="84"/>
      <c r="I12" s="74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ht="10.5" customHeight="1" x14ac:dyDescent="0.3">
      <c r="A13" s="85" t="s">
        <v>5</v>
      </c>
      <c r="B13" s="86"/>
      <c r="C13" s="86"/>
      <c r="D13" s="86"/>
      <c r="E13" s="86"/>
      <c r="F13" s="86"/>
      <c r="G13" s="86"/>
      <c r="H13" s="86"/>
      <c r="I13" s="87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ht="10.5" customHeight="1" x14ac:dyDescent="0.3">
      <c r="A14" s="77"/>
      <c r="B14" s="84"/>
      <c r="C14" s="84"/>
      <c r="D14" s="84"/>
      <c r="E14" s="84"/>
      <c r="F14" s="84"/>
      <c r="G14" s="84"/>
      <c r="H14" s="84"/>
      <c r="I14" s="74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ht="10.5" customHeight="1" x14ac:dyDescent="0.3">
      <c r="A15" s="85" t="s">
        <v>6</v>
      </c>
      <c r="B15" s="86"/>
      <c r="C15" s="86"/>
      <c r="D15" s="86"/>
      <c r="E15" s="86"/>
      <c r="F15" s="86"/>
      <c r="G15" s="86"/>
      <c r="H15" s="86"/>
      <c r="I15" s="87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ht="10.5" customHeight="1" x14ac:dyDescent="0.3">
      <c r="A16" s="77"/>
      <c r="B16" s="84"/>
      <c r="C16" s="84"/>
      <c r="D16" s="84"/>
      <c r="E16" s="84"/>
      <c r="F16" s="84"/>
      <c r="G16" s="84"/>
      <c r="H16" s="84"/>
      <c r="I16" s="74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ht="10.5" customHeight="1" x14ac:dyDescent="0.3">
      <c r="A17" s="85" t="s">
        <v>7</v>
      </c>
      <c r="B17" s="80"/>
      <c r="C17" s="80"/>
      <c r="D17" s="80"/>
      <c r="E17" s="80"/>
      <c r="F17" s="80"/>
      <c r="G17" s="89"/>
      <c r="H17" s="79" t="s">
        <v>21</v>
      </c>
      <c r="I17" s="87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ht="10.5" customHeight="1" thickBot="1" x14ac:dyDescent="0.35">
      <c r="A18" s="90"/>
      <c r="B18" s="91"/>
      <c r="C18" s="91"/>
      <c r="D18" s="91"/>
      <c r="E18" s="91"/>
      <c r="F18" s="91"/>
      <c r="G18" s="92"/>
      <c r="H18" s="88"/>
      <c r="I18" s="72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ht="12.75" customHeight="1" x14ac:dyDescent="0.3">
      <c r="A19" s="93" t="s">
        <v>25</v>
      </c>
      <c r="B19" s="93"/>
      <c r="C19" s="93"/>
      <c r="D19" s="93"/>
      <c r="E19" s="93"/>
      <c r="F19" s="93"/>
      <c r="G19" s="93"/>
      <c r="H19" s="93"/>
      <c r="I19" s="93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ht="9.75" customHeight="1" thickBot="1" x14ac:dyDescent="0.35">
      <c r="A20" s="94"/>
      <c r="B20" s="94"/>
      <c r="C20" s="94"/>
      <c r="D20" s="94"/>
      <c r="E20" s="94"/>
      <c r="F20" s="94"/>
      <c r="G20" s="94"/>
      <c r="H20" s="94"/>
      <c r="I20" s="94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</row>
    <row r="21" spans="1:30" ht="12.75" customHeight="1" x14ac:dyDescent="0.3">
      <c r="A21" s="64"/>
      <c r="B21" s="67" t="s">
        <v>14</v>
      </c>
      <c r="C21" s="43" t="s">
        <v>26</v>
      </c>
      <c r="D21" s="44"/>
      <c r="E21" s="44"/>
      <c r="F21" s="44"/>
      <c r="G21" s="45"/>
      <c r="H21" s="43" t="s">
        <v>8</v>
      </c>
      <c r="I21" s="68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ht="12.75" customHeight="1" x14ac:dyDescent="0.3">
      <c r="A22" s="65"/>
      <c r="B22" s="65"/>
      <c r="C22" s="46"/>
      <c r="D22" s="47"/>
      <c r="E22" s="47"/>
      <c r="F22" s="47"/>
      <c r="G22" s="48"/>
      <c r="H22" s="69"/>
      <c r="I22" s="70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ht="21.65" customHeight="1" thickBot="1" x14ac:dyDescent="0.35">
      <c r="A23" s="66"/>
      <c r="B23" s="66"/>
      <c r="C23" s="49"/>
      <c r="D23" s="50"/>
      <c r="E23" s="50"/>
      <c r="F23" s="50"/>
      <c r="G23" s="51"/>
      <c r="H23" s="71"/>
      <c r="I23" s="72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ht="15" customHeight="1" x14ac:dyDescent="0.3">
      <c r="A24" s="7">
        <v>1</v>
      </c>
      <c r="B24" s="8"/>
      <c r="C24" s="55"/>
      <c r="D24" s="56"/>
      <c r="E24" s="56"/>
      <c r="F24" s="56"/>
      <c r="G24" s="57"/>
      <c r="H24" s="73"/>
      <c r="I24" s="74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ht="15" customHeight="1" thickBot="1" x14ac:dyDescent="0.35">
      <c r="A25" s="9">
        <v>2</v>
      </c>
      <c r="B25" s="10"/>
      <c r="C25" s="31"/>
      <c r="D25" s="32"/>
      <c r="E25" s="32"/>
      <c r="F25" s="32"/>
      <c r="G25" s="33"/>
      <c r="H25" s="58"/>
      <c r="I25" s="59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ht="15" customHeight="1" x14ac:dyDescent="0.3">
      <c r="A26" s="7">
        <v>3</v>
      </c>
      <c r="B26" s="10"/>
      <c r="C26" s="31"/>
      <c r="D26" s="32"/>
      <c r="E26" s="32"/>
      <c r="F26" s="32"/>
      <c r="G26" s="33"/>
      <c r="H26" s="58"/>
      <c r="I26" s="59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ht="15" customHeight="1" thickBot="1" x14ac:dyDescent="0.35">
      <c r="A27" s="9">
        <v>4</v>
      </c>
      <c r="B27" s="10"/>
      <c r="C27" s="31"/>
      <c r="D27" s="32"/>
      <c r="E27" s="32"/>
      <c r="F27" s="32"/>
      <c r="G27" s="33"/>
      <c r="H27" s="58"/>
      <c r="I27" s="59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ht="15" customHeight="1" x14ac:dyDescent="0.3">
      <c r="A28" s="7">
        <v>5</v>
      </c>
      <c r="B28" s="10"/>
      <c r="C28" s="31"/>
      <c r="D28" s="32"/>
      <c r="E28" s="32"/>
      <c r="F28" s="32"/>
      <c r="G28" s="33"/>
      <c r="H28" s="58"/>
      <c r="I28" s="59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ht="15" customHeight="1" thickBot="1" x14ac:dyDescent="0.35">
      <c r="A29" s="9">
        <v>6</v>
      </c>
      <c r="B29" s="10"/>
      <c r="C29" s="31"/>
      <c r="D29" s="32"/>
      <c r="E29" s="32"/>
      <c r="F29" s="32"/>
      <c r="G29" s="33"/>
      <c r="H29" s="58"/>
      <c r="I29" s="59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ht="15" customHeight="1" x14ac:dyDescent="0.3">
      <c r="A30" s="7">
        <v>7</v>
      </c>
      <c r="B30" s="10"/>
      <c r="C30" s="31"/>
      <c r="D30" s="32"/>
      <c r="E30" s="32"/>
      <c r="F30" s="32"/>
      <c r="G30" s="33"/>
      <c r="H30" s="58"/>
      <c r="I30" s="5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ht="15" customHeight="1" thickBot="1" x14ac:dyDescent="0.35">
      <c r="A31" s="9">
        <v>8</v>
      </c>
      <c r="B31" s="10"/>
      <c r="C31" s="31"/>
      <c r="D31" s="32"/>
      <c r="E31" s="32"/>
      <c r="F31" s="32"/>
      <c r="G31" s="33"/>
      <c r="H31" s="58"/>
      <c r="I31" s="59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ht="15" customHeight="1" x14ac:dyDescent="0.3">
      <c r="A32" s="7">
        <v>9</v>
      </c>
      <c r="B32" s="10"/>
      <c r="C32" s="31"/>
      <c r="D32" s="32"/>
      <c r="E32" s="32"/>
      <c r="F32" s="32"/>
      <c r="G32" s="33"/>
      <c r="H32" s="58"/>
      <c r="I32" s="59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ht="15" customHeight="1" thickBot="1" x14ac:dyDescent="0.35">
      <c r="A33" s="9">
        <v>10</v>
      </c>
      <c r="B33" s="10"/>
      <c r="C33" s="31"/>
      <c r="D33" s="32"/>
      <c r="E33" s="32"/>
      <c r="F33" s="32"/>
      <c r="G33" s="33"/>
      <c r="H33" s="58"/>
      <c r="I33" s="59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ht="15" customHeight="1" x14ac:dyDescent="0.3">
      <c r="A34" s="7">
        <v>11</v>
      </c>
      <c r="B34" s="10"/>
      <c r="C34" s="31"/>
      <c r="D34" s="32"/>
      <c r="E34" s="32"/>
      <c r="F34" s="32"/>
      <c r="G34" s="33"/>
      <c r="H34" s="58"/>
      <c r="I34" s="59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ht="15" customHeight="1" thickBot="1" x14ac:dyDescent="0.35">
      <c r="A35" s="9">
        <v>12</v>
      </c>
      <c r="B35" s="10"/>
      <c r="C35" s="31"/>
      <c r="D35" s="32"/>
      <c r="E35" s="32"/>
      <c r="F35" s="32"/>
      <c r="G35" s="33"/>
      <c r="H35" s="58"/>
      <c r="I35" s="59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ht="15" customHeight="1" x14ac:dyDescent="0.3">
      <c r="A36" s="7">
        <v>13</v>
      </c>
      <c r="B36" s="10"/>
      <c r="C36" s="31"/>
      <c r="D36" s="32"/>
      <c r="E36" s="32"/>
      <c r="F36" s="32"/>
      <c r="G36" s="33"/>
      <c r="H36" s="58"/>
      <c r="I36" s="59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ht="15" customHeight="1" thickBot="1" x14ac:dyDescent="0.35">
      <c r="A37" s="9">
        <v>14</v>
      </c>
      <c r="B37" s="10"/>
      <c r="C37" s="31"/>
      <c r="D37" s="32"/>
      <c r="E37" s="32"/>
      <c r="F37" s="32"/>
      <c r="G37" s="33"/>
      <c r="H37" s="58"/>
      <c r="I37" s="59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ht="15" customHeight="1" x14ac:dyDescent="0.3">
      <c r="A38" s="7">
        <v>15</v>
      </c>
      <c r="B38" s="10"/>
      <c r="C38" s="31"/>
      <c r="D38" s="32"/>
      <c r="E38" s="32"/>
      <c r="F38" s="32"/>
      <c r="G38" s="33"/>
      <c r="H38" s="58"/>
      <c r="I38" s="59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ht="15" customHeight="1" thickBot="1" x14ac:dyDescent="0.35">
      <c r="A39" s="9">
        <v>16</v>
      </c>
      <c r="B39" s="10"/>
      <c r="C39" s="31"/>
      <c r="D39" s="32"/>
      <c r="E39" s="32"/>
      <c r="F39" s="32"/>
      <c r="G39" s="33"/>
      <c r="H39" s="58"/>
      <c r="I39" s="59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ht="15" customHeight="1" x14ac:dyDescent="0.3">
      <c r="A40" s="7">
        <v>17</v>
      </c>
      <c r="B40" s="10"/>
      <c r="C40" s="31"/>
      <c r="D40" s="32"/>
      <c r="E40" s="32"/>
      <c r="F40" s="32"/>
      <c r="G40" s="33"/>
      <c r="H40" s="58"/>
      <c r="I40" s="59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ht="15" customHeight="1" thickBot="1" x14ac:dyDescent="0.35">
      <c r="A41" s="9">
        <v>18</v>
      </c>
      <c r="B41" s="10"/>
      <c r="C41" s="31"/>
      <c r="D41" s="32"/>
      <c r="E41" s="32"/>
      <c r="F41" s="32"/>
      <c r="G41" s="33"/>
      <c r="H41" s="58"/>
      <c r="I41" s="59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ht="15" customHeight="1" x14ac:dyDescent="0.3">
      <c r="A42" s="7">
        <v>19</v>
      </c>
      <c r="B42" s="10"/>
      <c r="C42" s="31"/>
      <c r="D42" s="32"/>
      <c r="E42" s="32"/>
      <c r="F42" s="32"/>
      <c r="G42" s="33"/>
      <c r="H42" s="58"/>
      <c r="I42" s="59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ht="15" customHeight="1" thickBot="1" x14ac:dyDescent="0.35">
      <c r="A43" s="9">
        <v>20</v>
      </c>
      <c r="B43" s="11"/>
      <c r="C43" s="34"/>
      <c r="D43" s="35"/>
      <c r="E43" s="35"/>
      <c r="F43" s="35"/>
      <c r="G43" s="36"/>
      <c r="H43" s="62"/>
      <c r="I43" s="63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ht="28.5" customHeight="1" thickBot="1" x14ac:dyDescent="0.35">
      <c r="A44" s="12"/>
      <c r="B44" s="13" t="s">
        <v>22</v>
      </c>
      <c r="C44" s="52">
        <f>SUM(C24:G43)</f>
        <v>0</v>
      </c>
      <c r="D44" s="53"/>
      <c r="E44" s="53"/>
      <c r="F44" s="53"/>
      <c r="G44" s="54"/>
      <c r="H44" s="60"/>
      <c r="I44" s="6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ht="12.75" customHeight="1" x14ac:dyDescent="0.3">
      <c r="A45" s="1" t="s">
        <v>15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ht="12.75" customHeight="1" x14ac:dyDescent="0.3">
      <c r="A46" s="1" t="s">
        <v>9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ht="12.75" customHeight="1" thickBot="1" x14ac:dyDescent="0.35">
      <c r="A47" s="1" t="s">
        <v>10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ht="11.25" customHeight="1" thickBot="1" x14ac:dyDescent="0.35">
      <c r="A48" s="25" t="s">
        <v>13</v>
      </c>
      <c r="B48" s="26"/>
      <c r="C48" s="26"/>
      <c r="D48" s="19"/>
      <c r="E48" s="19"/>
      <c r="F48" s="21"/>
      <c r="G48" s="18"/>
      <c r="H48" s="40" t="s">
        <v>12</v>
      </c>
      <c r="I48" s="37" t="s">
        <v>11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ht="17.25" customHeight="1" thickBot="1" x14ac:dyDescent="0.35">
      <c r="A49" s="27"/>
      <c r="B49" s="28"/>
      <c r="C49" s="28"/>
      <c r="D49" s="20"/>
      <c r="E49" s="16"/>
      <c r="F49" s="22"/>
      <c r="G49" s="18"/>
      <c r="H49" s="41"/>
      <c r="I49" s="38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ht="11.25" customHeight="1" thickBot="1" x14ac:dyDescent="0.35">
      <c r="A50" s="29"/>
      <c r="B50" s="30"/>
      <c r="C50" s="30"/>
      <c r="D50" s="24"/>
      <c r="E50" s="24"/>
      <c r="F50" s="23"/>
      <c r="G50" s="18"/>
      <c r="H50" s="42"/>
      <c r="I50" s="39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</row>
    <row r="51" spans="1:30" ht="12.75" customHeight="1" x14ac:dyDescent="0.3">
      <c r="A51" s="17"/>
      <c r="B51" s="17"/>
      <c r="C51" s="17"/>
      <c r="D51" s="17"/>
      <c r="E51" s="17"/>
      <c r="F51" s="17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ht="12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ht="12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ht="12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ht="12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ht="12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ht="12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ht="12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ht="12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ht="12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ht="12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ht="12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ht="12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ht="12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ht="12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ht="12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ht="12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ht="12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ht="12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ht="12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ht="12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ht="12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ht="12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ht="12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ht="12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ht="12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ht="12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ht="12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ht="12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ht="12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ht="12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ht="12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ht="12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ht="12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ht="12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ht="12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ht="12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ht="12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ht="12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ht="12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ht="12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ht="12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ht="12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ht="12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ht="12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ht="12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ht="12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ht="12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ht="12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ht="12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ht="12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ht="12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ht="12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ht="12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ht="12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ht="12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ht="12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ht="12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ht="12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ht="12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ht="12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ht="12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ht="12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ht="12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ht="12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ht="12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ht="12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ht="12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ht="12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ht="12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ht="12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ht="12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12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12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ht="12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12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12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12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ht="12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ht="12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ht="12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ht="12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ht="12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ht="12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ht="12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ht="12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ht="12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ht="12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ht="12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ht="12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ht="12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ht="12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ht="12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12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12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12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12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12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12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12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12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12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12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12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12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12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12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12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12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12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12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12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12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12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12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12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12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12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12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12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12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12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12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12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12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12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12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12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12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12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12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12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12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12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12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12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12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12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12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12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12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12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12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12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12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12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12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12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12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12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12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12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12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12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12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12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12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12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12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12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12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12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12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12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12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ht="12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ht="12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ht="12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ht="12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ht="12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ht="12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ht="12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ht="12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ht="12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ht="12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ht="12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ht="12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ht="12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ht="12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ht="12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ht="12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ht="12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ht="12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ht="12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ht="12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ht="12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ht="12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ht="12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ht="12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ht="12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ht="12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ht="12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ht="12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0" ht="12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0" ht="12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0" ht="12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0" ht="12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 ht="12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0" ht="12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0" ht="12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0" ht="12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0" ht="12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0" ht="12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0" ht="12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0" ht="12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 ht="12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1:30" ht="12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1:30" ht="12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1:30" ht="12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1:30" ht="12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1:30" ht="12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1:30" ht="12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1:30" ht="12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1:30" ht="12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1:30" ht="12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1:30" ht="12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1:30" ht="12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1:30" ht="12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1:30" ht="12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1:30" ht="12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1:30" ht="12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1:30" ht="12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1:30" ht="12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1:30" ht="12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1:30" ht="12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1:30" ht="12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1:30" ht="12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1:30" ht="12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1:30" ht="12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1:30" ht="12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1:30" ht="12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1:30" ht="12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1:30" ht="12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1:30" ht="12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1:30" ht="12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1:30" ht="12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1:30" ht="12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1:30" ht="12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1:30" ht="12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1:30" ht="12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1:30" ht="12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1:30" ht="12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1:30" ht="12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1:30" ht="12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1:30" ht="12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1:30" ht="12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1:30" ht="12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1:30" ht="12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1:30" ht="12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1:30" ht="12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1:30" ht="12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1:30" ht="12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1:30" ht="12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1:30" ht="12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1:30" ht="12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1:30" ht="12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1:30" ht="12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1:30" ht="12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1:30" ht="12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1:30" ht="12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1:30" ht="12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1:30" ht="12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1:30" ht="12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1:30" ht="12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1:30" ht="12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1:30" ht="12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1:30" ht="12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1:30" ht="12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1:30" ht="12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1:30" ht="12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1:30" ht="12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1:30" ht="12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1:30" ht="12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1:30" ht="12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1:30" ht="12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1:30" ht="12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1:30" ht="12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1:30" ht="12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1:30" ht="12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1:30" ht="12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1:30" ht="12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1:30" ht="12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1:30" ht="12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1:30" ht="12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1:30" ht="12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1:30" ht="12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1:30" ht="12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1:30" ht="12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1:30" ht="12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1:30" ht="12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1:30" ht="12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1:30" ht="12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1:30" ht="12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1:30" ht="12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1:30" ht="12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1:30" ht="12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1:30" ht="12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1:30" ht="12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1:30" ht="12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1:30" ht="12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1:30" ht="12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1:30" ht="12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1:30" ht="12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1:30" ht="12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1:30" ht="12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1:30" ht="12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1:30" ht="12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1:30" ht="12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1:30" ht="12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1:30" ht="12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1:30" ht="12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1:30" ht="12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1:30" ht="12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1:30" ht="12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1:30" ht="12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1:30" ht="12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1:30" ht="12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1:30" ht="12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1:30" ht="12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1:30" ht="12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1:30" ht="12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1:30" ht="12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1:30" ht="12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1:30" ht="12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1:30" ht="12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1:30" ht="12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1:30" ht="12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1:30" ht="12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1:30" ht="12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1:30" ht="12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1:30" ht="12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1:30" ht="12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1:30" ht="12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1:30" ht="12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1:30" ht="12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pans="1:30" ht="12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pans="1:30" ht="12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pans="1:30" ht="12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pans="1:30" ht="12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spans="1:30" ht="12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pans="1:30" ht="12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pans="1:30" ht="12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spans="1:30" ht="12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spans="1:30" ht="12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spans="1:30" ht="12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spans="1:30" ht="12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spans="1:30" ht="12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spans="1:30" ht="12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spans="1:30" ht="12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pans="1:30" ht="12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spans="1:30" ht="12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spans="1:30" ht="12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spans="1:30" ht="12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pans="1:30" ht="12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spans="1:30" ht="12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spans="1:30" ht="12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spans="1:30" ht="12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spans="1:30" ht="12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pans="1:30" ht="12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pans="1:30" ht="12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pans="1:30" ht="12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pans="1:30" ht="12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pans="1:30" ht="12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pans="1:30" ht="12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spans="1:30" ht="12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spans="1:30" ht="12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spans="1:30" ht="12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spans="1:30" ht="12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spans="1:30" ht="12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spans="1:30" ht="12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spans="1:30" ht="12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spans="1:30" ht="12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spans="1:30" ht="12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spans="1:30" ht="12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spans="1:30" ht="12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spans="1:30" ht="12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spans="1:30" ht="12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spans="1:30" ht="12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spans="1:30" ht="12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spans="1:30" ht="12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spans="1:30" ht="12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spans="1:30" ht="12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spans="1:30" ht="12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spans="1:30" ht="12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pans="1:30" ht="12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spans="1:30" ht="12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spans="1:30" ht="12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spans="1:30" ht="12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spans="1:30" ht="12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spans="1:30" ht="12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spans="1:30" ht="12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spans="1:30" ht="12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spans="1:30" ht="12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spans="1:30" ht="12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spans="1:30" ht="12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spans="1:30" ht="12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spans="1:30" ht="12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spans="1:30" ht="12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spans="1:30" ht="12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spans="1:30" ht="12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spans="1:30" ht="12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spans="1:30" ht="12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spans="1:30" ht="12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spans="1:30" ht="12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spans="1:30" ht="12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spans="1:30" ht="12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spans="1:30" ht="12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spans="1:30" ht="12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spans="1:30" ht="12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spans="1:30" ht="12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spans="1:30" ht="12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spans="1:30" ht="12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spans="1:30" ht="12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spans="1:30" ht="12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spans="1:30" ht="12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spans="1:30" ht="12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spans="1:30" ht="12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spans="1:30" ht="12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spans="1:30" ht="12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spans="1:30" ht="12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 spans="1:30" ht="12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 spans="1:30" ht="12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 spans="1:30" ht="12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 spans="1:30" ht="12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 spans="1:30" ht="12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 spans="1:30" ht="12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 spans="1:30" ht="12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 spans="1:30" ht="12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 spans="1:30" ht="12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 spans="1:30" ht="12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 spans="1:30" ht="12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 spans="1:30" ht="12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 spans="1:30" ht="12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spans="1:30" ht="12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spans="1:30" ht="12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 spans="1:30" ht="12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 spans="1:30" ht="12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 spans="1:30" ht="12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 spans="1:30" ht="12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 spans="1:30" ht="12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spans="1:30" ht="12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 spans="1:30" ht="12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 spans="1:30" ht="12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 spans="1:30" ht="12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 spans="1:30" ht="12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 spans="1:30" ht="12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 spans="1:30" ht="12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 spans="1:30" ht="12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 spans="1:30" ht="12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  <row r="500" spans="1:30" ht="12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 spans="1:30" ht="12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</row>
    <row r="502" spans="1:30" ht="12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 spans="1:30" ht="12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</row>
    <row r="504" spans="1:30" ht="12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 spans="1:30" ht="12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 spans="1:30" ht="12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 spans="1:30" ht="12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 spans="1:30" ht="12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 spans="1:30" ht="12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 spans="1:30" ht="12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</row>
    <row r="511" spans="1:30" ht="12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</row>
    <row r="512" spans="1:30" ht="12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 spans="1:30" ht="12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 spans="1:30" ht="12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</row>
    <row r="515" spans="1:30" ht="12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 spans="1:30" ht="12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 spans="1:30" ht="12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 spans="1:30" ht="12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 spans="1:30" ht="12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 spans="1:30" ht="12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 spans="1:30" ht="12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 spans="1:30" ht="12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 spans="1:30" ht="12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 spans="1:30" ht="12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 spans="1:30" ht="12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 spans="1:30" ht="12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 spans="1:30" ht="12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 spans="1:30" ht="12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 spans="1:30" ht="12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 spans="1:30" ht="12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 spans="1:30" ht="12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 spans="1:30" ht="12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 spans="1:30" ht="12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 spans="1:30" ht="12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 spans="1:30" ht="12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 spans="1:30" ht="12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 spans="1:30" ht="12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 spans="1:30" ht="12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 spans="1:30" ht="12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 spans="1:30" ht="12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 spans="1:30" ht="12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 spans="1:30" ht="12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 spans="1:30" ht="12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 spans="1:30" ht="12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 spans="1:30" ht="12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 spans="1:30" ht="12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 spans="1:30" ht="12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 spans="1:30" ht="12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 spans="1:30" ht="12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 spans="1:30" ht="12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 spans="1:30" ht="12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 spans="1:30" ht="12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 spans="1:30" ht="12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 spans="1:30" ht="12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 spans="1:30" ht="12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 spans="1:30" ht="12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 spans="1:30" ht="12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 spans="1:30" ht="12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 spans="1:30" ht="12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 spans="1:30" ht="12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 spans="1:30" ht="12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 spans="1:30" ht="12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 spans="1:30" ht="12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 spans="1:30" ht="12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 spans="1:30" ht="12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 spans="1:30" ht="12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 spans="1:30" ht="12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 spans="1:30" ht="12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 spans="1:30" ht="12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 spans="1:30" ht="12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 spans="1:30" ht="12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 spans="1:30" ht="12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 spans="1:30" ht="12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 spans="1:30" ht="12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 spans="1:30" ht="12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 spans="1:30" ht="12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 spans="1:30" ht="12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 spans="1:30" ht="12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 spans="1:30" ht="12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 spans="1:30" ht="12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 spans="1:30" ht="12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 spans="1:30" ht="12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 spans="1:30" ht="12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 spans="1:30" ht="12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 spans="1:30" ht="12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 spans="1:30" ht="12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 spans="1:30" ht="12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 spans="1:30" ht="12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 spans="1:30" ht="12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 spans="1:30" ht="12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 spans="1:30" ht="12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 spans="1:30" ht="12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 spans="1:30" ht="12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 spans="1:30" ht="12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 spans="1:30" ht="12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 spans="1:30" ht="12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 spans="1:30" ht="12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 spans="1:30" ht="12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 spans="1:30" ht="12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</row>
    <row r="600" spans="1:30" ht="12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 spans="1:30" ht="12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</row>
    <row r="602" spans="1:30" ht="12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 spans="1:30" ht="12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 spans="1:30" ht="12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 spans="1:30" ht="12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 spans="1:30" ht="12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 spans="1:30" ht="12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 spans="1:30" ht="12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 spans="1:30" ht="12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 spans="1:30" ht="12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 spans="1:30" ht="12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 spans="1:30" ht="12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 spans="1:30" ht="12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</row>
    <row r="614" spans="1:30" ht="12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</row>
    <row r="615" spans="1:30" ht="12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</row>
    <row r="616" spans="1:30" ht="12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</row>
    <row r="617" spans="1:30" ht="12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</row>
    <row r="618" spans="1:30" ht="12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</row>
    <row r="619" spans="1:30" ht="12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</row>
    <row r="620" spans="1:30" ht="12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</row>
    <row r="621" spans="1:30" ht="12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</row>
    <row r="622" spans="1:30" ht="12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 spans="1:30" ht="12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 spans="1:30" ht="12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 spans="1:30" ht="12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 spans="1:30" ht="12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</row>
    <row r="627" spans="1:30" ht="12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</row>
    <row r="628" spans="1:30" ht="12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</row>
    <row r="629" spans="1:30" ht="12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 spans="1:30" ht="12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 spans="1:30" ht="12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</row>
    <row r="632" spans="1:30" ht="12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</row>
    <row r="633" spans="1:30" ht="12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 spans="1:30" ht="12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 spans="1:30" ht="12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 spans="1:30" ht="12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 spans="1:30" ht="12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 spans="1:30" ht="12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 spans="1:30" ht="12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 spans="1:30" ht="12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 spans="1:30" ht="12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 spans="1:30" ht="12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 spans="1:30" ht="12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 spans="1:30" ht="12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 spans="1:30" ht="12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 spans="1:30" ht="12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 spans="1:30" ht="12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 spans="1:30" ht="12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 spans="1:30" ht="12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 spans="1:30" ht="12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 spans="1:30" ht="12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 spans="1:30" ht="12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 spans="1:30" ht="12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 spans="1:30" ht="12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 spans="1:30" ht="12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 spans="1:30" ht="12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 spans="1:30" ht="12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 spans="1:30" ht="12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 spans="1:30" ht="12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 spans="1:30" ht="12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 spans="1:30" ht="12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 spans="1:30" ht="12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 spans="1:30" ht="12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 spans="1:30" ht="12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 spans="1:30" ht="12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 spans="1:30" ht="12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 spans="1:30" ht="12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 spans="1:30" ht="12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 spans="1:30" ht="12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 spans="1:30" ht="12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 spans="1:30" ht="12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 spans="1:30" ht="12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 spans="1:30" ht="12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 spans="1:30" ht="12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 spans="1:30" ht="12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 spans="1:30" ht="12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 spans="1:30" ht="12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 spans="1:30" ht="12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 spans="1:30" ht="12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 spans="1:30" ht="12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 spans="1:30" ht="12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 spans="1:30" ht="12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 spans="1:30" ht="12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 spans="1:30" ht="12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 spans="1:30" ht="12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 spans="1:30" ht="12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 spans="1:30" ht="12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 spans="1:30" ht="12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 spans="1:30" ht="12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 spans="1:30" ht="12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 spans="1:30" ht="12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 spans="1:30" ht="12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 spans="1:30" ht="12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 spans="1:30" ht="12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 spans="1:30" ht="12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 spans="1:30" ht="12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 spans="1:30" ht="12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 spans="1:30" ht="12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 spans="1:30" ht="12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 spans="1:30" ht="12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 spans="1:30" ht="12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 spans="1:30" ht="12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 spans="1:30" ht="12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 spans="1:30" ht="12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 spans="1:30" ht="12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 spans="1:30" ht="12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 spans="1:30" ht="12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 spans="1:30" ht="12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 spans="1:30" ht="12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 spans="1:30" ht="12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 spans="1:30" ht="12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 spans="1:30" ht="12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 spans="1:30" ht="12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 spans="1:30" ht="12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 spans="1:30" ht="12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 spans="1:30" ht="12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 spans="1:30" ht="12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 spans="1:30" ht="12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 spans="1:30" ht="12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 spans="1:30" ht="12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 spans="1:30" ht="12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 spans="1:30" ht="12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 spans="1:30" ht="12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 spans="1:30" ht="12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 spans="1:30" ht="12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 spans="1:30" ht="12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 spans="1:30" ht="12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 spans="1:30" ht="12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 spans="1:30" ht="12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 spans="1:30" ht="12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 spans="1:30" ht="12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 spans="1:30" ht="12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 spans="1:30" ht="12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 spans="1:30" ht="12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 spans="1:30" ht="12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 spans="1:30" ht="12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 spans="1:30" ht="12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 spans="1:30" ht="12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 spans="1:30" ht="12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 spans="1:30" ht="12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 spans="1:30" ht="12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 spans="1:30" ht="12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 spans="1:30" ht="12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 spans="1:30" ht="12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 spans="1:30" ht="12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 spans="1:30" ht="12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 spans="1:30" ht="12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 spans="1:30" ht="12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 spans="1:30" ht="12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 spans="1:30" ht="12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 spans="1:30" ht="12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 spans="1:30" ht="12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 spans="1:30" ht="12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 spans="1:30" ht="12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 spans="1:30" ht="12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 spans="1:30" ht="12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 spans="1:30" ht="12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 spans="1:30" ht="12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 spans="1:30" ht="12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 spans="1:30" ht="12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 spans="1:30" ht="12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 spans="1:30" ht="12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 spans="1:30" ht="12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 spans="1:30" ht="12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 spans="1:30" ht="12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 spans="1:30" ht="12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 spans="1:30" ht="12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 spans="1:30" ht="12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 spans="1:30" ht="12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 spans="1:30" ht="12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 spans="1:30" ht="12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 spans="1:30" ht="12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 spans="1:30" ht="12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 spans="1:30" ht="12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 spans="1:30" ht="12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 spans="1:30" ht="12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 spans="1:30" ht="12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 spans="1:30" ht="12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 spans="1:30" ht="12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 spans="1:30" ht="12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 spans="1:30" ht="12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 spans="1:30" ht="12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 spans="1:30" ht="12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 spans="1:30" ht="12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 spans="1:30" ht="12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 spans="1:30" ht="12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 spans="1:30" ht="12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 spans="1:30" ht="12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 spans="1:30" ht="12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 spans="1:30" ht="12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 spans="1:30" ht="12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 spans="1:30" ht="12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 spans="1:30" ht="12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 spans="1:30" ht="12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 spans="1:30" ht="12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 spans="1:30" ht="12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 spans="1:30" ht="12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 spans="1:30" ht="12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 spans="1:30" ht="12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 spans="1:30" ht="12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 spans="1:30" ht="12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 spans="1:30" ht="12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 spans="1:30" ht="12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 spans="1:30" ht="12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 spans="1:30" ht="12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 spans="1:30" ht="12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 spans="1:30" ht="12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 spans="1:30" ht="12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 spans="1:30" ht="12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 spans="1:30" ht="12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 spans="1:30" ht="12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 spans="1:30" ht="12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 spans="1:30" ht="12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 spans="1:30" ht="12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 spans="1:30" ht="12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 spans="1:30" ht="12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 spans="1:30" ht="12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 spans="1:30" ht="12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 spans="1:30" ht="12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 spans="1:30" ht="12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 spans="1:30" ht="12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 spans="1:30" ht="12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 spans="1:30" ht="12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 spans="1:30" ht="12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 spans="1:30" ht="12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 spans="1:30" ht="12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 spans="1:30" ht="12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 spans="1:30" ht="12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 spans="1:30" ht="12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 spans="1:30" ht="12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 spans="1:30" ht="12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 spans="1:30" ht="12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 spans="1:30" ht="12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 spans="1:30" ht="12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</row>
    <row r="835" spans="1:30" ht="12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 spans="1:30" ht="12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 spans="1:30" ht="12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 spans="1:30" ht="12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 spans="1:30" ht="12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 spans="1:30" ht="12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 spans="1:30" ht="12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 spans="1:30" ht="12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 spans="1:30" ht="12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 spans="1:30" ht="12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 spans="1:30" ht="12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 spans="1:30" ht="12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 spans="1:30" ht="12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 spans="1:30" ht="12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 spans="1:30" ht="12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 spans="1:30" ht="12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 spans="1:30" ht="12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 spans="1:30" ht="12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 spans="1:30" ht="12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 spans="1:30" ht="12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 spans="1:30" ht="12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 spans="1:30" ht="12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 spans="1:30" ht="12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 spans="1:30" ht="12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 spans="1:30" ht="12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 spans="1:30" ht="12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 spans="1:30" ht="12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 spans="1:30" ht="12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 spans="1:30" ht="12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 spans="1:30" ht="12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 spans="1:30" ht="12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 spans="1:30" ht="12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 spans="1:30" ht="12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 spans="1:30" ht="12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 spans="1:30" ht="12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 spans="1:30" ht="12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 spans="1:30" ht="12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 spans="1:30" ht="12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 spans="1:30" ht="12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 spans="1:30" ht="12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 spans="1:30" ht="12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 spans="1:30" ht="12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 spans="1:30" ht="12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 spans="1:30" ht="12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 spans="1:30" ht="12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 spans="1:30" ht="12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 spans="1:30" ht="12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 spans="1:30" ht="12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 spans="1:30" ht="12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</row>
    <row r="884" spans="1:30" ht="12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</row>
    <row r="885" spans="1:30" ht="12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</row>
    <row r="886" spans="1:30" ht="12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</row>
    <row r="887" spans="1:30" ht="12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 spans="1:30" ht="12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 spans="1:30" ht="12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 spans="1:30" ht="12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 spans="1:30" ht="12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</row>
    <row r="892" spans="1:30" ht="12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 spans="1:30" ht="12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 spans="1:30" ht="12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</row>
    <row r="895" spans="1:30" ht="12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</row>
    <row r="896" spans="1:30" ht="12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</row>
    <row r="897" spans="1:30" ht="12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</row>
    <row r="898" spans="1:30" ht="12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 spans="1:30" ht="12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</row>
    <row r="900" spans="1:30" ht="12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 spans="1:30" ht="12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 spans="1:30" ht="12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</row>
    <row r="903" spans="1:30" ht="12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 spans="1:30" ht="12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 spans="1:30" ht="12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</row>
    <row r="906" spans="1:30" ht="12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</row>
    <row r="907" spans="1:30" ht="12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</row>
    <row r="908" spans="1:30" ht="12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</row>
    <row r="909" spans="1:30" ht="12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</row>
    <row r="910" spans="1:30" ht="12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</row>
    <row r="911" spans="1:30" ht="12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</row>
    <row r="912" spans="1:30" ht="12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</row>
    <row r="913" spans="1:30" ht="12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</row>
    <row r="914" spans="1:30" ht="12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</row>
    <row r="915" spans="1:30" ht="12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</row>
    <row r="916" spans="1:30" ht="12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</row>
    <row r="917" spans="1:30" ht="12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</row>
    <row r="918" spans="1:30" ht="12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</row>
    <row r="919" spans="1:30" ht="12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</row>
    <row r="920" spans="1:30" ht="12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</row>
    <row r="921" spans="1:30" ht="12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</row>
    <row r="922" spans="1:30" ht="12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</row>
    <row r="923" spans="1:30" ht="12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</row>
    <row r="924" spans="1:30" ht="12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</row>
    <row r="925" spans="1:30" ht="12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</row>
    <row r="926" spans="1:30" ht="12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</row>
    <row r="927" spans="1:30" ht="12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</row>
    <row r="928" spans="1:30" ht="12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</row>
    <row r="929" spans="1:30" ht="12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</row>
    <row r="930" spans="1:30" ht="12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</row>
    <row r="931" spans="1:30" ht="12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</row>
    <row r="932" spans="1:30" ht="12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</row>
    <row r="933" spans="1:30" ht="12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</row>
    <row r="934" spans="1:30" ht="12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</row>
    <row r="935" spans="1:30" ht="12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</row>
    <row r="936" spans="1:30" ht="12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</row>
    <row r="937" spans="1:30" ht="12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</row>
    <row r="938" spans="1:30" ht="12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</row>
    <row r="939" spans="1:30" ht="12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</row>
    <row r="940" spans="1:30" ht="12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</row>
    <row r="941" spans="1:30" ht="12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</row>
    <row r="942" spans="1:30" ht="12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</row>
    <row r="943" spans="1:30" ht="12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</row>
    <row r="944" spans="1:30" ht="12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</row>
    <row r="945" spans="1:30" ht="12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</row>
    <row r="946" spans="1:30" ht="12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</row>
    <row r="947" spans="1:30" ht="12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</row>
    <row r="948" spans="1:30" ht="12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</row>
    <row r="949" spans="1:30" ht="12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</row>
    <row r="950" spans="1:30" ht="12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</row>
    <row r="951" spans="1:30" ht="12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</row>
    <row r="952" spans="1:30" ht="12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</row>
    <row r="953" spans="1:30" ht="12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</row>
    <row r="954" spans="1:30" ht="12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</row>
    <row r="955" spans="1:30" ht="12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</row>
    <row r="956" spans="1:30" ht="12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</row>
    <row r="957" spans="1:30" ht="12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</row>
    <row r="958" spans="1:30" ht="12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</row>
    <row r="959" spans="1:30" ht="12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</row>
    <row r="960" spans="1:30" ht="12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</row>
    <row r="961" spans="1:30" ht="12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</row>
    <row r="962" spans="1:30" ht="12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</row>
    <row r="963" spans="1:30" ht="12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</row>
    <row r="964" spans="1:30" ht="12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</row>
    <row r="965" spans="1:30" ht="12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</row>
    <row r="966" spans="1:30" ht="12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</row>
    <row r="967" spans="1:30" ht="12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</row>
    <row r="968" spans="1:30" ht="12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</row>
    <row r="969" spans="1:30" ht="12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</row>
    <row r="970" spans="1:30" ht="12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</row>
    <row r="971" spans="1:30" ht="12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</row>
    <row r="972" spans="1:30" ht="12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</row>
    <row r="973" spans="1:30" ht="12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</row>
    <row r="974" spans="1:30" ht="12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</row>
    <row r="975" spans="1:30" ht="12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</row>
    <row r="976" spans="1:30" ht="12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</row>
    <row r="977" spans="1:30" ht="12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</row>
    <row r="978" spans="1:30" ht="12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</row>
    <row r="979" spans="1:30" ht="12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</row>
    <row r="980" spans="1:30" ht="12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</row>
    <row r="981" spans="1:30" ht="12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</row>
    <row r="982" spans="1:30" ht="12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</row>
    <row r="983" spans="1:30" ht="12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</row>
    <row r="984" spans="1:30" ht="12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</row>
    <row r="985" spans="1:30" ht="12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</row>
    <row r="986" spans="1:30" ht="12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</row>
    <row r="987" spans="1:30" ht="12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</row>
    <row r="988" spans="1:30" ht="12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</row>
    <row r="989" spans="1:30" ht="12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</row>
    <row r="990" spans="1:30" ht="12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</row>
    <row r="991" spans="1:30" ht="12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</row>
    <row r="992" spans="1:30" ht="12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</row>
    <row r="993" spans="1:30" ht="12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</row>
    <row r="994" spans="1:30" ht="12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</row>
    <row r="995" spans="1:30" ht="12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</row>
    <row r="996" spans="1:30" ht="12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</row>
    <row r="997" spans="1:30" ht="12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</row>
    <row r="998" spans="1:30" ht="12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</row>
    <row r="999" spans="1:30" ht="12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</row>
    <row r="1000" spans="1:30" ht="12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</row>
    <row r="1001" spans="1:30" ht="12.75" customHeight="1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</row>
  </sheetData>
  <mergeCells count="65">
    <mergeCell ref="A1:I1"/>
    <mergeCell ref="I2:I3"/>
    <mergeCell ref="A9:B10"/>
    <mergeCell ref="A7:E8"/>
    <mergeCell ref="C9:E10"/>
    <mergeCell ref="F7:H8"/>
    <mergeCell ref="F9:H10"/>
    <mergeCell ref="I7:I8"/>
    <mergeCell ref="I9:I10"/>
    <mergeCell ref="A21:A23"/>
    <mergeCell ref="B21:B23"/>
    <mergeCell ref="H21:I23"/>
    <mergeCell ref="H24:I24"/>
    <mergeCell ref="A11:B12"/>
    <mergeCell ref="C11:I12"/>
    <mergeCell ref="A13:I14"/>
    <mergeCell ref="A15:I16"/>
    <mergeCell ref="H17:I18"/>
    <mergeCell ref="A17:G18"/>
    <mergeCell ref="A19:I20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44:I44"/>
    <mergeCell ref="H37:I37"/>
    <mergeCell ref="H38:I38"/>
    <mergeCell ref="H39:I39"/>
    <mergeCell ref="H40:I40"/>
    <mergeCell ref="H41:I41"/>
    <mergeCell ref="H42:I42"/>
    <mergeCell ref="H43:I43"/>
    <mergeCell ref="I48:I50"/>
    <mergeCell ref="H48:H50"/>
    <mergeCell ref="C21:G23"/>
    <mergeCell ref="C44:G44"/>
    <mergeCell ref="C24:G24"/>
    <mergeCell ref="C25:G25"/>
    <mergeCell ref="C26:G26"/>
    <mergeCell ref="C27:G27"/>
    <mergeCell ref="C28:G28"/>
    <mergeCell ref="C29:G29"/>
    <mergeCell ref="C30:G30"/>
    <mergeCell ref="C31:G31"/>
    <mergeCell ref="C32:G32"/>
    <mergeCell ref="C33:G33"/>
    <mergeCell ref="H35:I35"/>
    <mergeCell ref="H36:I36"/>
    <mergeCell ref="C34:G34"/>
    <mergeCell ref="C35:G35"/>
    <mergeCell ref="C36:G36"/>
    <mergeCell ref="C37:G37"/>
    <mergeCell ref="C38:G38"/>
    <mergeCell ref="A48:C50"/>
    <mergeCell ref="C39:G39"/>
    <mergeCell ref="C40:G40"/>
    <mergeCell ref="C41:G41"/>
    <mergeCell ref="C42:G42"/>
    <mergeCell ref="C43:G43"/>
  </mergeCells>
  <printOptions horizontalCentered="1" verticalCentered="1"/>
  <pageMargins left="0" right="0" top="0" bottom="0" header="0" footer="0"/>
  <pageSetup paperSize="9" scale="8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2c8ca87-dd52-4756-b275-43f706f3bcc9" xsi:nil="true"/>
    <lcf76f155ced4ddcb4097134ff3c332f xmlns="52aab378-5b96-4afb-b7a0-072ded0bdf9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833D4AA0E8D94AAA8474F18603A2E3" ma:contentTypeVersion="13" ma:contentTypeDescription="Vytvoří nový dokument" ma:contentTypeScope="" ma:versionID="75b0d399cf14c9d4b2ebd7794d6c0b7a">
  <xsd:schema xmlns:xsd="http://www.w3.org/2001/XMLSchema" xmlns:xs="http://www.w3.org/2001/XMLSchema" xmlns:p="http://schemas.microsoft.com/office/2006/metadata/properties" xmlns:ns2="52aab378-5b96-4afb-b7a0-072ded0bdf99" xmlns:ns3="72c8ca87-dd52-4756-b275-43f706f3bcc9" targetNamespace="http://schemas.microsoft.com/office/2006/metadata/properties" ma:root="true" ma:fieldsID="e30dcfecd329f0fbe595355dea422069" ns2:_="" ns3:_="">
    <xsd:import namespace="52aab378-5b96-4afb-b7a0-072ded0bdf99"/>
    <xsd:import namespace="72c8ca87-dd52-4756-b275-43f706f3bc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aab378-5b96-4afb-b7a0-072ded0bdf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6553e7dd-e75f-4ecb-b1c2-54a083b9e4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8ca87-dd52-4756-b275-43f706f3bcc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ec24056-d39e-4f31-8c0e-8e66fb796f75}" ma:internalName="TaxCatchAll" ma:showField="CatchAllData" ma:web="72c8ca87-dd52-4756-b275-43f706f3bc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1EAA44-0C7F-469E-AF5E-CE7725F0F4E7}">
  <ds:schemaRefs>
    <ds:schemaRef ds:uri="http://schemas.microsoft.com/office/2006/metadata/properties"/>
    <ds:schemaRef ds:uri="http://schemas.microsoft.com/office/infopath/2007/PartnerControls"/>
    <ds:schemaRef ds:uri="72c8ca87-dd52-4756-b275-43f706f3bcc9"/>
    <ds:schemaRef ds:uri="52aab378-5b96-4afb-b7a0-072ded0bdf99"/>
  </ds:schemaRefs>
</ds:datastoreItem>
</file>

<file path=customXml/itemProps2.xml><?xml version="1.0" encoding="utf-8"?>
<ds:datastoreItem xmlns:ds="http://schemas.openxmlformats.org/officeDocument/2006/customXml" ds:itemID="{62560F87-2EB8-4E10-B642-5EBDEEAB39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BBF340-45C1-4F86-A3EE-47EC27D0EA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aab378-5b96-4afb-b7a0-072ded0bdf99"/>
    <ds:schemaRef ds:uri="72c8ca87-dd52-4756-b275-43f706f3bc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Formulář Prohlášení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INTERGRAM</dc:creator>
  <cp:lastModifiedBy>Adam Dvořák</cp:lastModifiedBy>
  <cp:lastPrinted>2023-12-06T11:24:37Z</cp:lastPrinted>
  <dcterms:created xsi:type="dcterms:W3CDTF">2006-01-18T14:11:09Z</dcterms:created>
  <dcterms:modified xsi:type="dcterms:W3CDTF">2025-11-24T10:43:20Z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0x010100AE833D4AA0E8D94AAA8474F18603A2E3</vt:lpwstr>
  </property>
  <property fmtid="{D5CDD505-2E9C-101B-9397-08002B2CF9AE}" pid="3" name="MediaServiceImageTags">
    <vt:lpwstr/>
  </property>
</Properties>
</file>