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ilnehmerliste" sheetId="1" state="visible" r:id="rId1"/>
  </sheets>
  <definedNames>
    <definedName name="_xlnm._FilterDatabase" localSheetId="0" hidden="1">'Teilnehmerliste'!$A$1:$X$1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F7A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30" customWidth="1" min="4" max="4"/>
    <col width="24" customWidth="1" min="5" max="5"/>
    <col width="22" customWidth="1" min="6" max="6"/>
    <col width="20" customWidth="1" min="7" max="7"/>
    <col width="15" customWidth="1" min="8" max="8"/>
    <col width="14" customWidth="1" min="9" max="9"/>
    <col width="15" customWidth="1" min="10" max="10"/>
    <col width="22" customWidth="1" min="11" max="11"/>
    <col width="15" customWidth="1" min="12" max="12"/>
    <col width="28" customWidth="1" min="13" max="13"/>
    <col width="18" customWidth="1" min="14" max="14"/>
    <col width="20" customWidth="1" min="15" max="15"/>
    <col width="14" customWidth="1" min="16" max="16"/>
    <col width="18" customWidth="1" min="17" max="17"/>
    <col width="24" customWidth="1" min="18" max="18"/>
    <col width="16" customWidth="1" min="19" max="19"/>
    <col width="17" customWidth="1" min="20" max="20"/>
    <col width="21" customWidth="1" min="21" max="21"/>
    <col width="30" customWidth="1" min="22" max="22"/>
    <col width="12" customWidth="1" min="23" max="23"/>
    <col width="14" customWidth="1" min="24" max="24"/>
  </cols>
  <sheetData>
    <row r="1" ht="30" customHeight="1">
      <c r="A1" s="1" t="inlineStr">
        <is>
          <t>Vorname</t>
        </is>
      </c>
      <c r="B1" s="1" t="inlineStr">
        <is>
          <t>Nachname</t>
        </is>
      </c>
      <c r="C1" s="1" t="inlineStr">
        <is>
          <t>Titel</t>
        </is>
      </c>
      <c r="D1" s="1" t="inlineStr">
        <is>
          <t>E-Mail</t>
        </is>
      </c>
      <c r="E1" s="1" t="inlineStr">
        <is>
          <t>Firma</t>
        </is>
      </c>
      <c r="F1" s="1" t="inlineStr">
        <is>
          <t>Position</t>
        </is>
      </c>
      <c r="G1" s="1" t="inlineStr">
        <is>
          <t>Teilnehmerkategorie</t>
        </is>
      </c>
      <c r="H1" s="1" t="inlineStr">
        <is>
          <t>Ticket-Typ</t>
        </is>
      </c>
      <c r="I1" s="1" t="inlineStr">
        <is>
          <t>Status</t>
        </is>
      </c>
      <c r="J1" s="1" t="inlineStr">
        <is>
          <t>Anmeldedatum</t>
        </is>
      </c>
      <c r="K1" s="1" t="inlineStr">
        <is>
          <t>Programmpunkt</t>
        </is>
      </c>
      <c r="L1" s="1" t="inlineStr">
        <is>
          <t>Verpflegung</t>
        </is>
      </c>
      <c r="M1" s="1" t="inlineStr">
        <is>
          <t>Allergien / Unverträglichkeiten</t>
        </is>
      </c>
      <c r="N1" s="1" t="inlineStr">
        <is>
          <t>Zugangsbereich</t>
        </is>
      </c>
      <c r="O1" s="1" t="inlineStr">
        <is>
          <t>Anreise / Buskategorie</t>
        </is>
      </c>
      <c r="P1" s="1" t="inlineStr">
        <is>
          <t>Eigene Folien</t>
        </is>
      </c>
      <c r="Q1" s="1" t="inlineStr">
        <is>
          <t>Telefon</t>
        </is>
      </c>
      <c r="R1" s="1" t="inlineStr">
        <is>
          <t>Rechnungsempfänger</t>
        </is>
      </c>
      <c r="S1" s="1" t="inlineStr">
        <is>
          <t>Bestellnummer</t>
        </is>
      </c>
      <c r="T1" s="1" t="inlineStr">
        <is>
          <t>Einwilligung Foto</t>
        </is>
      </c>
      <c r="U1" s="1" t="inlineStr">
        <is>
          <t>Einwilligung erteilt am</t>
        </is>
      </c>
      <c r="V1" s="1" t="inlineStr">
        <is>
          <t>Notiz</t>
        </is>
      </c>
      <c r="W1" s="1" t="inlineStr">
        <is>
          <t>Anwesend</t>
        </is>
      </c>
      <c r="X1" s="1" t="inlineStr">
        <is>
          <t>Check-in-Zeit</t>
        </is>
      </c>
    </row>
    <row r="2">
      <c r="A2" t="inlineStr">
        <is>
          <t>Anna</t>
        </is>
      </c>
      <c r="B2" t="inlineStr">
        <is>
          <t>Berger</t>
        </is>
      </c>
      <c r="C2" t="inlineStr">
        <is>
          <t>Dr.</t>
        </is>
      </c>
      <c r="D2" t="inlineStr">
        <is>
          <t>a.berger@beispielverband.de</t>
        </is>
      </c>
      <c r="E2" t="inlineStr">
        <is>
          <t>Beispielverband e.V.</t>
        </is>
      </c>
      <c r="F2" t="inlineStr">
        <is>
          <t>Geschäftsführerin</t>
        </is>
      </c>
      <c r="G2" t="inlineStr">
        <is>
          <t>Gast</t>
        </is>
      </c>
      <c r="H2" t="inlineStr">
        <is>
          <t>Standard</t>
        </is>
      </c>
      <c r="I2" t="inlineStr">
        <is>
          <t>angemeldet</t>
        </is>
      </c>
      <c r="J2" s="2" t="inlineStr">
        <is>
          <t>14.03.2026</t>
        </is>
      </c>
      <c r="K2" t="inlineStr">
        <is>
          <t>Workshop A</t>
        </is>
      </c>
      <c r="L2" t="inlineStr">
        <is>
          <t>Vegetarisch</t>
        </is>
      </c>
      <c r="M2" t="inlineStr">
        <is>
          <t>Nussallergie</t>
        </is>
      </c>
      <c r="N2" t="inlineStr">
        <is>
          <t>Hauptsaal, Ausstellung</t>
        </is>
      </c>
      <c r="O2" t="inlineStr">
        <is>
          <t>Bus A</t>
        </is>
      </c>
      <c r="P2" t="inlineStr">
        <is>
          <t>entfällt</t>
        </is>
      </c>
      <c r="Q2" t="inlineStr">
        <is>
          <t>+49 89 1234560</t>
        </is>
      </c>
      <c r="R2" t="inlineStr">
        <is>
          <t>Beispielverband e.V.</t>
        </is>
      </c>
      <c r="S2" t="inlineStr">
        <is>
          <t>BV-2026-0043</t>
        </is>
      </c>
      <c r="T2" t="inlineStr">
        <is>
          <t>ja</t>
        </is>
      </c>
      <c r="U2" s="2" t="inlineStr">
        <is>
          <t>14.03.2026</t>
        </is>
      </c>
      <c r="W2" t="inlineStr">
        <is>
          <t>ja</t>
        </is>
      </c>
      <c r="X2" s="3" t="inlineStr">
        <is>
          <t>09:12</t>
        </is>
      </c>
    </row>
    <row r="3">
      <c r="A3" t="inlineStr">
        <is>
          <t>Tobias</t>
        </is>
      </c>
      <c r="B3" t="inlineStr">
        <is>
          <t>Krüger</t>
        </is>
      </c>
      <c r="D3" t="inlineStr">
        <is>
          <t>t.krueger@beispielverband.de</t>
        </is>
      </c>
      <c r="E3" t="inlineStr">
        <is>
          <t>Muster Technik GmbH</t>
        </is>
      </c>
      <c r="F3" t="inlineStr">
        <is>
          <t>Leiter Vertrieb</t>
        </is>
      </c>
      <c r="G3" t="inlineStr">
        <is>
          <t>Vortragende</t>
        </is>
      </c>
      <c r="H3" t="inlineStr">
        <is>
          <t>Ehrengast</t>
        </is>
      </c>
      <c r="I3" t="inlineStr">
        <is>
          <t>angemeldet</t>
        </is>
      </c>
      <c r="J3" s="2" t="inlineStr">
        <is>
          <t>02.04.2026</t>
        </is>
      </c>
      <c r="K3" t="inlineStr">
        <is>
          <t>Keynote</t>
        </is>
      </c>
      <c r="L3" t="inlineStr">
        <is>
          <t>Fleisch</t>
        </is>
      </c>
      <c r="N3" t="inlineStr">
        <is>
          <t>Hauptsaal, Backstage</t>
        </is>
      </c>
      <c r="O3" t="inlineStr">
        <is>
          <t>eigene Anreise</t>
        </is>
      </c>
      <c r="P3" t="inlineStr">
        <is>
          <t>ja</t>
        </is>
      </c>
      <c r="Q3" t="inlineStr">
        <is>
          <t>+49 89 1234561</t>
        </is>
      </c>
      <c r="R3" t="inlineStr">
        <is>
          <t>Muster Technik GmbH</t>
        </is>
      </c>
      <c r="S3" t="inlineStr">
        <is>
          <t>MT-2026-0111</t>
        </is>
      </c>
      <c r="T3" t="inlineStr">
        <is>
          <t>ja</t>
        </is>
      </c>
      <c r="U3" s="2" t="inlineStr">
        <is>
          <t>02.04.2026</t>
        </is>
      </c>
      <c r="V3" t="inlineStr">
        <is>
          <t>Braucht HDMI-Adapter</t>
        </is>
      </c>
      <c r="W3" t="inlineStr">
        <is>
          <t>ja</t>
        </is>
      </c>
      <c r="X3" s="3" t="inlineStr">
        <is>
          <t>08:40</t>
        </is>
      </c>
    </row>
    <row r="4">
      <c r="A4" t="inlineStr">
        <is>
          <t>Sofia</t>
        </is>
      </c>
      <c r="B4" t="inlineStr">
        <is>
          <t>Lindqvist</t>
        </is>
      </c>
      <c r="C4" t="inlineStr">
        <is>
          <t>Prof.</t>
        </is>
      </c>
      <c r="D4" t="inlineStr">
        <is>
          <t>s.lindqvist@beispielverband.de</t>
        </is>
      </c>
      <c r="E4" t="inlineStr">
        <is>
          <t>Hochschule Beispiel</t>
        </is>
      </c>
      <c r="F4" t="inlineStr">
        <is>
          <t>Institutsleitung</t>
        </is>
      </c>
      <c r="G4" t="inlineStr">
        <is>
          <t>Presse</t>
        </is>
      </c>
      <c r="H4" t="inlineStr">
        <is>
          <t>Tagesticket</t>
        </is>
      </c>
      <c r="I4" t="inlineStr">
        <is>
          <t>eingeladen</t>
        </is>
      </c>
      <c r="J4" s="2" t="inlineStr"/>
      <c r="K4" t="inlineStr">
        <is>
          <t>Podium 2</t>
        </is>
      </c>
      <c r="L4" t="inlineStr">
        <is>
          <t>Vegan</t>
        </is>
      </c>
      <c r="M4" t="inlineStr">
        <is>
          <t>laktosefrei</t>
        </is>
      </c>
      <c r="N4" t="inlineStr">
        <is>
          <t>Hauptsaal</t>
        </is>
      </c>
      <c r="O4" t="inlineStr">
        <is>
          <t>Bus B</t>
        </is>
      </c>
      <c r="P4" t="inlineStr">
        <is>
          <t>nein</t>
        </is>
      </c>
      <c r="Q4" t="inlineStr">
        <is>
          <t>+49 89 1234562</t>
        </is>
      </c>
      <c r="T4" t="inlineStr">
        <is>
          <t>nein</t>
        </is>
      </c>
      <c r="U4" s="2" t="inlineStr"/>
      <c r="V4" t="inlineStr">
        <is>
          <t>Akkreditierung angefragt</t>
        </is>
      </c>
      <c r="W4" t="inlineStr">
        <is>
          <t>nein</t>
        </is>
      </c>
      <c r="X4" s="3" t="inlineStr"/>
    </row>
    <row r="5">
      <c r="J5" s="2" t="n"/>
      <c r="U5" s="2" t="n"/>
      <c r="X5" s="3" t="n"/>
    </row>
    <row r="6">
      <c r="J6" s="2" t="n"/>
      <c r="U6" s="2" t="n"/>
      <c r="X6" s="3" t="n"/>
    </row>
    <row r="7">
      <c r="J7" s="2" t="n"/>
      <c r="U7" s="2" t="n"/>
      <c r="X7" s="3" t="n"/>
    </row>
    <row r="8">
      <c r="J8" s="2" t="n"/>
      <c r="U8" s="2" t="n"/>
      <c r="X8" s="3" t="n"/>
    </row>
    <row r="9">
      <c r="J9" s="2" t="n"/>
      <c r="U9" s="2" t="n"/>
      <c r="X9" s="3" t="n"/>
    </row>
    <row r="10">
      <c r="J10" s="2" t="n"/>
      <c r="U10" s="2" t="n"/>
      <c r="X10" s="3" t="n"/>
    </row>
    <row r="11">
      <c r="J11" s="2" t="n"/>
      <c r="U11" s="2" t="n"/>
      <c r="X11" s="3" t="n"/>
    </row>
    <row r="12">
      <c r="J12" s="2" t="n"/>
      <c r="U12" s="2" t="n"/>
      <c r="X12" s="3" t="n"/>
    </row>
    <row r="13">
      <c r="J13" s="2" t="n"/>
      <c r="U13" s="2" t="n"/>
      <c r="X13" s="3" t="n"/>
    </row>
    <row r="14">
      <c r="J14" s="2" t="n"/>
      <c r="U14" s="2" t="n"/>
      <c r="X14" s="3" t="n"/>
    </row>
    <row r="15">
      <c r="J15" s="2" t="n"/>
      <c r="U15" s="2" t="n"/>
      <c r="X15" s="3" t="n"/>
    </row>
    <row r="16">
      <c r="J16" s="2" t="n"/>
      <c r="U16" s="2" t="n"/>
      <c r="X16" s="3" t="n"/>
    </row>
    <row r="17">
      <c r="J17" s="2" t="n"/>
      <c r="U17" s="2" t="n"/>
      <c r="X17" s="3" t="n"/>
    </row>
    <row r="18">
      <c r="J18" s="2" t="n"/>
      <c r="U18" s="2" t="n"/>
      <c r="X18" s="3" t="n"/>
    </row>
    <row r="19">
      <c r="J19" s="2" t="n"/>
      <c r="U19" s="2" t="n"/>
      <c r="X19" s="3" t="n"/>
    </row>
    <row r="20">
      <c r="J20" s="2" t="n"/>
      <c r="U20" s="2" t="n"/>
      <c r="X20" s="3" t="n"/>
    </row>
    <row r="21">
      <c r="J21" s="2" t="n"/>
      <c r="U21" s="2" t="n"/>
      <c r="X21" s="3" t="n"/>
    </row>
    <row r="22">
      <c r="J22" s="2" t="n"/>
      <c r="U22" s="2" t="n"/>
      <c r="X22" s="3" t="n"/>
    </row>
    <row r="23">
      <c r="J23" s="2" t="n"/>
      <c r="U23" s="2" t="n"/>
      <c r="X23" s="3" t="n"/>
    </row>
    <row r="24">
      <c r="J24" s="2" t="n"/>
      <c r="U24" s="2" t="n"/>
      <c r="X24" s="3" t="n"/>
    </row>
    <row r="25">
      <c r="J25" s="2" t="n"/>
      <c r="U25" s="2" t="n"/>
      <c r="X25" s="3" t="n"/>
    </row>
    <row r="26">
      <c r="J26" s="2" t="n"/>
      <c r="U26" s="2" t="n"/>
      <c r="X26" s="3" t="n"/>
    </row>
    <row r="27">
      <c r="J27" s="2" t="n"/>
      <c r="U27" s="2" t="n"/>
      <c r="X27" s="3" t="n"/>
    </row>
    <row r="28">
      <c r="J28" s="2" t="n"/>
      <c r="U28" s="2" t="n"/>
      <c r="X28" s="3" t="n"/>
    </row>
    <row r="29">
      <c r="J29" s="2" t="n"/>
      <c r="U29" s="2" t="n"/>
      <c r="X29" s="3" t="n"/>
    </row>
    <row r="30">
      <c r="J30" s="2" t="n"/>
      <c r="U30" s="2" t="n"/>
      <c r="X30" s="3" t="n"/>
    </row>
    <row r="31">
      <c r="J31" s="2" t="n"/>
      <c r="U31" s="2" t="n"/>
      <c r="X31" s="3" t="n"/>
    </row>
    <row r="32">
      <c r="J32" s="2" t="n"/>
      <c r="U32" s="2" t="n"/>
      <c r="X32" s="3" t="n"/>
    </row>
    <row r="33">
      <c r="J33" s="2" t="n"/>
      <c r="U33" s="2" t="n"/>
      <c r="X33" s="3" t="n"/>
    </row>
    <row r="34">
      <c r="J34" s="2" t="n"/>
      <c r="U34" s="2" t="n"/>
      <c r="X34" s="3" t="n"/>
    </row>
    <row r="35">
      <c r="J35" s="2" t="n"/>
      <c r="U35" s="2" t="n"/>
      <c r="X35" s="3" t="n"/>
    </row>
    <row r="36">
      <c r="J36" s="2" t="n"/>
      <c r="U36" s="2" t="n"/>
      <c r="X36" s="3" t="n"/>
    </row>
    <row r="37">
      <c r="J37" s="2" t="n"/>
      <c r="U37" s="2" t="n"/>
      <c r="X37" s="3" t="n"/>
    </row>
    <row r="38">
      <c r="J38" s="2" t="n"/>
      <c r="U38" s="2" t="n"/>
      <c r="X38" s="3" t="n"/>
    </row>
    <row r="39">
      <c r="J39" s="2" t="n"/>
      <c r="U39" s="2" t="n"/>
      <c r="X39" s="3" t="n"/>
    </row>
    <row r="40">
      <c r="J40" s="2" t="n"/>
      <c r="U40" s="2" t="n"/>
      <c r="X40" s="3" t="n"/>
    </row>
    <row r="41">
      <c r="J41" s="2" t="n"/>
      <c r="U41" s="2" t="n"/>
      <c r="X41" s="3" t="n"/>
    </row>
    <row r="42">
      <c r="J42" s="2" t="n"/>
      <c r="U42" s="2" t="n"/>
      <c r="X42" s="3" t="n"/>
    </row>
    <row r="43">
      <c r="J43" s="2" t="n"/>
      <c r="U43" s="2" t="n"/>
      <c r="X43" s="3" t="n"/>
    </row>
    <row r="44">
      <c r="J44" s="2" t="n"/>
      <c r="U44" s="2" t="n"/>
      <c r="X44" s="3" t="n"/>
    </row>
    <row r="45">
      <c r="J45" s="2" t="n"/>
      <c r="U45" s="2" t="n"/>
      <c r="X45" s="3" t="n"/>
    </row>
    <row r="46">
      <c r="J46" s="2" t="n"/>
      <c r="U46" s="2" t="n"/>
      <c r="X46" s="3" t="n"/>
    </row>
    <row r="47">
      <c r="J47" s="2" t="n"/>
      <c r="U47" s="2" t="n"/>
      <c r="X47" s="3" t="n"/>
    </row>
    <row r="48">
      <c r="J48" s="2" t="n"/>
      <c r="U48" s="2" t="n"/>
      <c r="X48" s="3" t="n"/>
    </row>
    <row r="49">
      <c r="J49" s="2" t="n"/>
      <c r="U49" s="2" t="n"/>
      <c r="X49" s="3" t="n"/>
    </row>
    <row r="50">
      <c r="J50" s="2" t="n"/>
      <c r="U50" s="2" t="n"/>
      <c r="X50" s="3" t="n"/>
    </row>
    <row r="51">
      <c r="J51" s="2" t="n"/>
      <c r="U51" s="2" t="n"/>
      <c r="X51" s="3" t="n"/>
    </row>
    <row r="52">
      <c r="J52" s="2" t="n"/>
      <c r="U52" s="2" t="n"/>
      <c r="X52" s="3" t="n"/>
    </row>
    <row r="53">
      <c r="J53" s="2" t="n"/>
      <c r="U53" s="2" t="n"/>
      <c r="X53" s="3" t="n"/>
    </row>
    <row r="54">
      <c r="J54" s="2" t="n"/>
      <c r="U54" s="2" t="n"/>
      <c r="X54" s="3" t="n"/>
    </row>
    <row r="55">
      <c r="J55" s="2" t="n"/>
      <c r="U55" s="2" t="n"/>
      <c r="X55" s="3" t="n"/>
    </row>
    <row r="56">
      <c r="J56" s="2" t="n"/>
      <c r="U56" s="2" t="n"/>
      <c r="X56" s="3" t="n"/>
    </row>
    <row r="57">
      <c r="J57" s="2" t="n"/>
      <c r="U57" s="2" t="n"/>
      <c r="X57" s="3" t="n"/>
    </row>
    <row r="58">
      <c r="J58" s="2" t="n"/>
      <c r="U58" s="2" t="n"/>
      <c r="X58" s="3" t="n"/>
    </row>
    <row r="59">
      <c r="J59" s="2" t="n"/>
      <c r="U59" s="2" t="n"/>
      <c r="X59" s="3" t="n"/>
    </row>
    <row r="60">
      <c r="J60" s="2" t="n"/>
      <c r="U60" s="2" t="n"/>
      <c r="X60" s="3" t="n"/>
    </row>
    <row r="61">
      <c r="J61" s="2" t="n"/>
      <c r="U61" s="2" t="n"/>
      <c r="X61" s="3" t="n"/>
    </row>
    <row r="62">
      <c r="J62" s="2" t="n"/>
      <c r="U62" s="2" t="n"/>
      <c r="X62" s="3" t="n"/>
    </row>
    <row r="63">
      <c r="J63" s="2" t="n"/>
      <c r="U63" s="2" t="n"/>
      <c r="X63" s="3" t="n"/>
    </row>
    <row r="64">
      <c r="J64" s="2" t="n"/>
      <c r="U64" s="2" t="n"/>
      <c r="X64" s="3" t="n"/>
    </row>
    <row r="65">
      <c r="J65" s="2" t="n"/>
      <c r="U65" s="2" t="n"/>
      <c r="X65" s="3" t="n"/>
    </row>
    <row r="66">
      <c r="J66" s="2" t="n"/>
      <c r="U66" s="2" t="n"/>
      <c r="X66" s="3" t="n"/>
    </row>
    <row r="67">
      <c r="J67" s="2" t="n"/>
      <c r="U67" s="2" t="n"/>
      <c r="X67" s="3" t="n"/>
    </row>
    <row r="68">
      <c r="J68" s="2" t="n"/>
      <c r="U68" s="2" t="n"/>
      <c r="X68" s="3" t="n"/>
    </row>
    <row r="69">
      <c r="J69" s="2" t="n"/>
      <c r="U69" s="2" t="n"/>
      <c r="X69" s="3" t="n"/>
    </row>
    <row r="70">
      <c r="J70" s="2" t="n"/>
      <c r="U70" s="2" t="n"/>
      <c r="X70" s="3" t="n"/>
    </row>
    <row r="71">
      <c r="J71" s="2" t="n"/>
      <c r="U71" s="2" t="n"/>
      <c r="X71" s="3" t="n"/>
    </row>
    <row r="72">
      <c r="J72" s="2" t="n"/>
      <c r="U72" s="2" t="n"/>
      <c r="X72" s="3" t="n"/>
    </row>
    <row r="73">
      <c r="J73" s="2" t="n"/>
      <c r="U73" s="2" t="n"/>
      <c r="X73" s="3" t="n"/>
    </row>
    <row r="74">
      <c r="J74" s="2" t="n"/>
      <c r="U74" s="2" t="n"/>
      <c r="X74" s="3" t="n"/>
    </row>
    <row r="75">
      <c r="J75" s="2" t="n"/>
      <c r="U75" s="2" t="n"/>
      <c r="X75" s="3" t="n"/>
    </row>
    <row r="76">
      <c r="J76" s="2" t="n"/>
      <c r="U76" s="2" t="n"/>
      <c r="X76" s="3" t="n"/>
    </row>
    <row r="77">
      <c r="J77" s="2" t="n"/>
      <c r="U77" s="2" t="n"/>
      <c r="X77" s="3" t="n"/>
    </row>
    <row r="78">
      <c r="J78" s="2" t="n"/>
      <c r="U78" s="2" t="n"/>
      <c r="X78" s="3" t="n"/>
    </row>
    <row r="79">
      <c r="J79" s="2" t="n"/>
      <c r="U79" s="2" t="n"/>
      <c r="X79" s="3" t="n"/>
    </row>
    <row r="80">
      <c r="J80" s="2" t="n"/>
      <c r="U80" s="2" t="n"/>
      <c r="X80" s="3" t="n"/>
    </row>
    <row r="81">
      <c r="J81" s="2" t="n"/>
      <c r="U81" s="2" t="n"/>
      <c r="X81" s="3" t="n"/>
    </row>
    <row r="82">
      <c r="J82" s="2" t="n"/>
      <c r="U82" s="2" t="n"/>
      <c r="X82" s="3" t="n"/>
    </row>
    <row r="83">
      <c r="J83" s="2" t="n"/>
      <c r="U83" s="2" t="n"/>
      <c r="X83" s="3" t="n"/>
    </row>
    <row r="84">
      <c r="J84" s="2" t="n"/>
      <c r="U84" s="2" t="n"/>
      <c r="X84" s="3" t="n"/>
    </row>
    <row r="85">
      <c r="J85" s="2" t="n"/>
      <c r="U85" s="2" t="n"/>
      <c r="X85" s="3" t="n"/>
    </row>
    <row r="86">
      <c r="J86" s="2" t="n"/>
      <c r="U86" s="2" t="n"/>
      <c r="X86" s="3" t="n"/>
    </row>
    <row r="87">
      <c r="J87" s="2" t="n"/>
      <c r="U87" s="2" t="n"/>
      <c r="X87" s="3" t="n"/>
    </row>
    <row r="88">
      <c r="J88" s="2" t="n"/>
      <c r="U88" s="2" t="n"/>
      <c r="X88" s="3" t="n"/>
    </row>
    <row r="89">
      <c r="J89" s="2" t="n"/>
      <c r="U89" s="2" t="n"/>
      <c r="X89" s="3" t="n"/>
    </row>
    <row r="90">
      <c r="J90" s="2" t="n"/>
      <c r="U90" s="2" t="n"/>
      <c r="X90" s="3" t="n"/>
    </row>
    <row r="91">
      <c r="J91" s="2" t="n"/>
      <c r="U91" s="2" t="n"/>
      <c r="X91" s="3" t="n"/>
    </row>
    <row r="92">
      <c r="J92" s="2" t="n"/>
      <c r="U92" s="2" t="n"/>
      <c r="X92" s="3" t="n"/>
    </row>
    <row r="93">
      <c r="J93" s="2" t="n"/>
      <c r="U93" s="2" t="n"/>
      <c r="X93" s="3" t="n"/>
    </row>
    <row r="94">
      <c r="J94" s="2" t="n"/>
      <c r="U94" s="2" t="n"/>
      <c r="X94" s="3" t="n"/>
    </row>
    <row r="95">
      <c r="J95" s="2" t="n"/>
      <c r="U95" s="2" t="n"/>
      <c r="X95" s="3" t="n"/>
    </row>
    <row r="96">
      <c r="J96" s="2" t="n"/>
      <c r="U96" s="2" t="n"/>
      <c r="X96" s="3" t="n"/>
    </row>
    <row r="97">
      <c r="J97" s="2" t="n"/>
      <c r="U97" s="2" t="n"/>
      <c r="X97" s="3" t="n"/>
    </row>
    <row r="98">
      <c r="J98" s="2" t="n"/>
      <c r="U98" s="2" t="n"/>
      <c r="X98" s="3" t="n"/>
    </row>
    <row r="99">
      <c r="J99" s="2" t="n"/>
      <c r="U99" s="2" t="n"/>
      <c r="X99" s="3" t="n"/>
    </row>
    <row r="100">
      <c r="J100" s="2" t="n"/>
      <c r="U100" s="2" t="n"/>
      <c r="X100" s="3" t="n"/>
    </row>
    <row r="101">
      <c r="J101" s="2" t="n"/>
      <c r="U101" s="2" t="n"/>
      <c r="X101" s="3" t="n"/>
    </row>
    <row r="102">
      <c r="J102" s="2" t="n"/>
      <c r="U102" s="2" t="n"/>
      <c r="X102" s="3" t="n"/>
    </row>
    <row r="103">
      <c r="J103" s="2" t="n"/>
      <c r="U103" s="2" t="n"/>
      <c r="X103" s="3" t="n"/>
    </row>
    <row r="104">
      <c r="J104" s="2" t="n"/>
      <c r="U104" s="2" t="n"/>
      <c r="X104" s="3" t="n"/>
    </row>
    <row r="105">
      <c r="J105" s="2" t="n"/>
      <c r="U105" s="2" t="n"/>
      <c r="X105" s="3" t="n"/>
    </row>
    <row r="106">
      <c r="J106" s="2" t="n"/>
      <c r="U106" s="2" t="n"/>
      <c r="X106" s="3" t="n"/>
    </row>
    <row r="107">
      <c r="J107" s="2" t="n"/>
      <c r="U107" s="2" t="n"/>
      <c r="X107" s="3" t="n"/>
    </row>
    <row r="108">
      <c r="J108" s="2" t="n"/>
      <c r="U108" s="2" t="n"/>
      <c r="X108" s="3" t="n"/>
    </row>
    <row r="109">
      <c r="J109" s="2" t="n"/>
      <c r="U109" s="2" t="n"/>
      <c r="X109" s="3" t="n"/>
    </row>
    <row r="110">
      <c r="J110" s="2" t="n"/>
      <c r="U110" s="2" t="n"/>
      <c r="X110" s="3" t="n"/>
    </row>
    <row r="111">
      <c r="J111" s="2" t="n"/>
      <c r="U111" s="2" t="n"/>
      <c r="X111" s="3" t="n"/>
    </row>
    <row r="112">
      <c r="J112" s="2" t="n"/>
      <c r="U112" s="2" t="n"/>
      <c r="X112" s="3" t="n"/>
    </row>
    <row r="113">
      <c r="J113" s="2" t="n"/>
      <c r="U113" s="2" t="n"/>
      <c r="X113" s="3" t="n"/>
    </row>
    <row r="114">
      <c r="J114" s="2" t="n"/>
      <c r="U114" s="2" t="n"/>
      <c r="X114" s="3" t="n"/>
    </row>
    <row r="115">
      <c r="J115" s="2" t="n"/>
      <c r="U115" s="2" t="n"/>
      <c r="X115" s="3" t="n"/>
    </row>
    <row r="116">
      <c r="J116" s="2" t="n"/>
      <c r="U116" s="2" t="n"/>
      <c r="X116" s="3" t="n"/>
    </row>
    <row r="117">
      <c r="J117" s="2" t="n"/>
      <c r="U117" s="2" t="n"/>
      <c r="X117" s="3" t="n"/>
    </row>
    <row r="118">
      <c r="J118" s="2" t="n"/>
      <c r="U118" s="2" t="n"/>
      <c r="X118" s="3" t="n"/>
    </row>
    <row r="119">
      <c r="J119" s="2" t="n"/>
      <c r="U119" s="2" t="n"/>
      <c r="X119" s="3" t="n"/>
    </row>
    <row r="120">
      <c r="J120" s="2" t="n"/>
      <c r="U120" s="2" t="n"/>
      <c r="X120" s="3" t="n"/>
    </row>
    <row r="121">
      <c r="J121" s="2" t="n"/>
      <c r="U121" s="2" t="n"/>
      <c r="X121" s="3" t="n"/>
    </row>
    <row r="122">
      <c r="J122" s="2" t="n"/>
      <c r="U122" s="2" t="n"/>
      <c r="X122" s="3" t="n"/>
    </row>
    <row r="123">
      <c r="J123" s="2" t="n"/>
      <c r="U123" s="2" t="n"/>
      <c r="X123" s="3" t="n"/>
    </row>
    <row r="124">
      <c r="J124" s="2" t="n"/>
      <c r="U124" s="2" t="n"/>
      <c r="X124" s="3" t="n"/>
    </row>
    <row r="125">
      <c r="J125" s="2" t="n"/>
      <c r="U125" s="2" t="n"/>
      <c r="X125" s="3" t="n"/>
    </row>
    <row r="126">
      <c r="J126" s="2" t="n"/>
      <c r="U126" s="2" t="n"/>
      <c r="X126" s="3" t="n"/>
    </row>
    <row r="127">
      <c r="J127" s="2" t="n"/>
      <c r="U127" s="2" t="n"/>
      <c r="X127" s="3" t="n"/>
    </row>
    <row r="128">
      <c r="J128" s="2" t="n"/>
      <c r="U128" s="2" t="n"/>
      <c r="X128" s="3" t="n"/>
    </row>
    <row r="129">
      <c r="J129" s="2" t="n"/>
      <c r="U129" s="2" t="n"/>
      <c r="X129" s="3" t="n"/>
    </row>
    <row r="130">
      <c r="J130" s="2" t="n"/>
      <c r="U130" s="2" t="n"/>
      <c r="X130" s="3" t="n"/>
    </row>
    <row r="131">
      <c r="J131" s="2" t="n"/>
      <c r="U131" s="2" t="n"/>
      <c r="X131" s="3" t="n"/>
    </row>
    <row r="132">
      <c r="J132" s="2" t="n"/>
      <c r="U132" s="2" t="n"/>
      <c r="X132" s="3" t="n"/>
    </row>
    <row r="133">
      <c r="J133" s="2" t="n"/>
      <c r="U133" s="2" t="n"/>
      <c r="X133" s="3" t="n"/>
    </row>
    <row r="134">
      <c r="J134" s="2" t="n"/>
      <c r="U134" s="2" t="n"/>
      <c r="X134" s="3" t="n"/>
    </row>
    <row r="135">
      <c r="J135" s="2" t="n"/>
      <c r="U135" s="2" t="n"/>
      <c r="X135" s="3" t="n"/>
    </row>
    <row r="136">
      <c r="J136" s="2" t="n"/>
      <c r="U136" s="2" t="n"/>
      <c r="X136" s="3" t="n"/>
    </row>
    <row r="137">
      <c r="J137" s="2" t="n"/>
      <c r="U137" s="2" t="n"/>
      <c r="X137" s="3" t="n"/>
    </row>
    <row r="138">
      <c r="J138" s="2" t="n"/>
      <c r="U138" s="2" t="n"/>
      <c r="X138" s="3" t="n"/>
    </row>
    <row r="139">
      <c r="J139" s="2" t="n"/>
      <c r="U139" s="2" t="n"/>
      <c r="X139" s="3" t="n"/>
    </row>
    <row r="140">
      <c r="J140" s="2" t="n"/>
      <c r="U140" s="2" t="n"/>
      <c r="X140" s="3" t="n"/>
    </row>
    <row r="141">
      <c r="J141" s="2" t="n"/>
      <c r="U141" s="2" t="n"/>
      <c r="X141" s="3" t="n"/>
    </row>
    <row r="142">
      <c r="J142" s="2" t="n"/>
      <c r="U142" s="2" t="n"/>
      <c r="X142" s="3" t="n"/>
    </row>
    <row r="143">
      <c r="J143" s="2" t="n"/>
      <c r="U143" s="2" t="n"/>
      <c r="X143" s="3" t="n"/>
    </row>
    <row r="144">
      <c r="J144" s="2" t="n"/>
      <c r="U144" s="2" t="n"/>
      <c r="X144" s="3" t="n"/>
    </row>
    <row r="145">
      <c r="J145" s="2" t="n"/>
      <c r="U145" s="2" t="n"/>
      <c r="X145" s="3" t="n"/>
    </row>
    <row r="146">
      <c r="J146" s="2" t="n"/>
      <c r="U146" s="2" t="n"/>
      <c r="X146" s="3" t="n"/>
    </row>
    <row r="147">
      <c r="J147" s="2" t="n"/>
      <c r="U147" s="2" t="n"/>
      <c r="X147" s="3" t="n"/>
    </row>
    <row r="148">
      <c r="J148" s="2" t="n"/>
      <c r="U148" s="2" t="n"/>
      <c r="X148" s="3" t="n"/>
    </row>
    <row r="149">
      <c r="J149" s="2" t="n"/>
      <c r="U149" s="2" t="n"/>
      <c r="X149" s="3" t="n"/>
    </row>
    <row r="150">
      <c r="J150" s="2" t="n"/>
      <c r="U150" s="2" t="n"/>
      <c r="X150" s="3" t="n"/>
    </row>
    <row r="151">
      <c r="J151" s="2" t="n"/>
      <c r="U151" s="2" t="n"/>
      <c r="X151" s="3" t="n"/>
    </row>
    <row r="152">
      <c r="J152" s="2" t="n"/>
      <c r="U152" s="2" t="n"/>
      <c r="X152" s="3" t="n"/>
    </row>
    <row r="153">
      <c r="J153" s="2" t="n"/>
      <c r="U153" s="2" t="n"/>
      <c r="X153" s="3" t="n"/>
    </row>
    <row r="154">
      <c r="J154" s="2" t="n"/>
      <c r="U154" s="2" t="n"/>
      <c r="X154" s="3" t="n"/>
    </row>
    <row r="155">
      <c r="J155" s="2" t="n"/>
      <c r="U155" s="2" t="n"/>
      <c r="X155" s="3" t="n"/>
    </row>
    <row r="156">
      <c r="J156" s="2" t="n"/>
      <c r="U156" s="2" t="n"/>
      <c r="X156" s="3" t="n"/>
    </row>
    <row r="157">
      <c r="J157" s="2" t="n"/>
      <c r="U157" s="2" t="n"/>
      <c r="X157" s="3" t="n"/>
    </row>
    <row r="158">
      <c r="J158" s="2" t="n"/>
      <c r="U158" s="2" t="n"/>
      <c r="X158" s="3" t="n"/>
    </row>
    <row r="159">
      <c r="J159" s="2" t="n"/>
      <c r="U159" s="2" t="n"/>
      <c r="X159" s="3" t="n"/>
    </row>
    <row r="160">
      <c r="J160" s="2" t="n"/>
      <c r="U160" s="2" t="n"/>
      <c r="X160" s="3" t="n"/>
    </row>
    <row r="161">
      <c r="J161" s="2" t="n"/>
      <c r="U161" s="2" t="n"/>
      <c r="X161" s="3" t="n"/>
    </row>
    <row r="162">
      <c r="J162" s="2" t="n"/>
      <c r="U162" s="2" t="n"/>
      <c r="X162" s="3" t="n"/>
    </row>
    <row r="163">
      <c r="J163" s="2" t="n"/>
      <c r="U163" s="2" t="n"/>
      <c r="X163" s="3" t="n"/>
    </row>
    <row r="164">
      <c r="J164" s="2" t="n"/>
      <c r="U164" s="2" t="n"/>
      <c r="X164" s="3" t="n"/>
    </row>
    <row r="165">
      <c r="J165" s="2" t="n"/>
      <c r="U165" s="2" t="n"/>
      <c r="X165" s="3" t="n"/>
    </row>
    <row r="166">
      <c r="J166" s="2" t="n"/>
      <c r="U166" s="2" t="n"/>
      <c r="X166" s="3" t="n"/>
    </row>
    <row r="167">
      <c r="J167" s="2" t="n"/>
      <c r="U167" s="2" t="n"/>
      <c r="X167" s="3" t="n"/>
    </row>
    <row r="168">
      <c r="J168" s="2" t="n"/>
      <c r="U168" s="2" t="n"/>
      <c r="X168" s="3" t="n"/>
    </row>
    <row r="169">
      <c r="J169" s="2" t="n"/>
      <c r="U169" s="2" t="n"/>
      <c r="X169" s="3" t="n"/>
    </row>
    <row r="170">
      <c r="J170" s="2" t="n"/>
      <c r="U170" s="2" t="n"/>
      <c r="X170" s="3" t="n"/>
    </row>
    <row r="171">
      <c r="J171" s="2" t="n"/>
      <c r="U171" s="2" t="n"/>
      <c r="X171" s="3" t="n"/>
    </row>
    <row r="172">
      <c r="J172" s="2" t="n"/>
      <c r="U172" s="2" t="n"/>
      <c r="X172" s="3" t="n"/>
    </row>
    <row r="173">
      <c r="J173" s="2" t="n"/>
      <c r="U173" s="2" t="n"/>
      <c r="X173" s="3" t="n"/>
    </row>
    <row r="174">
      <c r="J174" s="2" t="n"/>
      <c r="U174" s="2" t="n"/>
      <c r="X174" s="3" t="n"/>
    </row>
    <row r="175">
      <c r="J175" s="2" t="n"/>
      <c r="U175" s="2" t="n"/>
      <c r="X175" s="3" t="n"/>
    </row>
    <row r="176">
      <c r="J176" s="2" t="n"/>
      <c r="U176" s="2" t="n"/>
      <c r="X176" s="3" t="n"/>
    </row>
    <row r="177">
      <c r="J177" s="2" t="n"/>
      <c r="U177" s="2" t="n"/>
      <c r="X177" s="3" t="n"/>
    </row>
    <row r="178">
      <c r="J178" s="2" t="n"/>
      <c r="U178" s="2" t="n"/>
      <c r="X178" s="3" t="n"/>
    </row>
    <row r="179">
      <c r="J179" s="2" t="n"/>
      <c r="U179" s="2" t="n"/>
      <c r="X179" s="3" t="n"/>
    </row>
    <row r="180">
      <c r="J180" s="2" t="n"/>
      <c r="U180" s="2" t="n"/>
      <c r="X180" s="3" t="n"/>
    </row>
    <row r="181">
      <c r="J181" s="2" t="n"/>
      <c r="U181" s="2" t="n"/>
      <c r="X181" s="3" t="n"/>
    </row>
    <row r="182">
      <c r="J182" s="2" t="n"/>
      <c r="U182" s="2" t="n"/>
      <c r="X182" s="3" t="n"/>
    </row>
    <row r="183">
      <c r="J183" s="2" t="n"/>
      <c r="U183" s="2" t="n"/>
      <c r="X183" s="3" t="n"/>
    </row>
    <row r="184">
      <c r="J184" s="2" t="n"/>
      <c r="U184" s="2" t="n"/>
      <c r="X184" s="3" t="n"/>
    </row>
    <row r="185">
      <c r="J185" s="2" t="n"/>
      <c r="U185" s="2" t="n"/>
      <c r="X185" s="3" t="n"/>
    </row>
    <row r="186">
      <c r="J186" s="2" t="n"/>
      <c r="U186" s="2" t="n"/>
      <c r="X186" s="3" t="n"/>
    </row>
    <row r="187">
      <c r="J187" s="2" t="n"/>
      <c r="U187" s="2" t="n"/>
      <c r="X187" s="3" t="n"/>
    </row>
    <row r="188">
      <c r="J188" s="2" t="n"/>
      <c r="U188" s="2" t="n"/>
      <c r="X188" s="3" t="n"/>
    </row>
    <row r="189">
      <c r="J189" s="2" t="n"/>
      <c r="U189" s="2" t="n"/>
      <c r="X189" s="3" t="n"/>
    </row>
    <row r="190">
      <c r="J190" s="2" t="n"/>
      <c r="U190" s="2" t="n"/>
      <c r="X190" s="3" t="n"/>
    </row>
    <row r="191">
      <c r="J191" s="2" t="n"/>
      <c r="U191" s="2" t="n"/>
      <c r="X191" s="3" t="n"/>
    </row>
    <row r="192">
      <c r="J192" s="2" t="n"/>
      <c r="U192" s="2" t="n"/>
      <c r="X192" s="3" t="n"/>
    </row>
    <row r="193">
      <c r="J193" s="2" t="n"/>
      <c r="U193" s="2" t="n"/>
      <c r="X193" s="3" t="n"/>
    </row>
    <row r="194">
      <c r="J194" s="2" t="n"/>
      <c r="U194" s="2" t="n"/>
      <c r="X194" s="3" t="n"/>
    </row>
    <row r="195">
      <c r="J195" s="2" t="n"/>
      <c r="U195" s="2" t="n"/>
      <c r="X195" s="3" t="n"/>
    </row>
    <row r="196">
      <c r="J196" s="2" t="n"/>
      <c r="U196" s="2" t="n"/>
      <c r="X196" s="3" t="n"/>
    </row>
    <row r="197">
      <c r="J197" s="2" t="n"/>
      <c r="U197" s="2" t="n"/>
      <c r="X197" s="3" t="n"/>
    </row>
    <row r="198">
      <c r="J198" s="2" t="n"/>
      <c r="U198" s="2" t="n"/>
      <c r="X198" s="3" t="n"/>
    </row>
    <row r="199">
      <c r="J199" s="2" t="n"/>
      <c r="U199" s="2" t="n"/>
      <c r="X199" s="3" t="n"/>
    </row>
    <row r="200">
      <c r="J200" s="2" t="n"/>
      <c r="U200" s="2" t="n"/>
      <c r="X200" s="3" t="n"/>
    </row>
    <row r="201">
      <c r="J201" s="2" t="n"/>
      <c r="U201" s="2" t="n"/>
      <c r="X201" s="3" t="n"/>
    </row>
    <row r="202">
      <c r="J202" s="2" t="n"/>
      <c r="U202" s="2" t="n"/>
      <c r="X202" s="3" t="n"/>
    </row>
    <row r="203">
      <c r="J203" s="2" t="n"/>
      <c r="U203" s="2" t="n"/>
      <c r="X203" s="3" t="n"/>
    </row>
    <row r="204">
      <c r="J204" s="2" t="n"/>
      <c r="U204" s="2" t="n"/>
      <c r="X204" s="3" t="n"/>
    </row>
    <row r="205">
      <c r="J205" s="2" t="n"/>
      <c r="U205" s="2" t="n"/>
      <c r="X205" s="3" t="n"/>
    </row>
    <row r="206">
      <c r="J206" s="2" t="n"/>
      <c r="U206" s="2" t="n"/>
      <c r="X206" s="3" t="n"/>
    </row>
    <row r="207">
      <c r="J207" s="2" t="n"/>
      <c r="U207" s="2" t="n"/>
      <c r="X207" s="3" t="n"/>
    </row>
    <row r="208">
      <c r="J208" s="2" t="n"/>
      <c r="U208" s="2" t="n"/>
      <c r="X208" s="3" t="n"/>
    </row>
    <row r="209">
      <c r="J209" s="2" t="n"/>
      <c r="U209" s="2" t="n"/>
      <c r="X209" s="3" t="n"/>
    </row>
    <row r="210">
      <c r="J210" s="2" t="n"/>
      <c r="U210" s="2" t="n"/>
      <c r="X210" s="3" t="n"/>
    </row>
    <row r="211">
      <c r="J211" s="2" t="n"/>
      <c r="U211" s="2" t="n"/>
      <c r="X211" s="3" t="n"/>
    </row>
    <row r="212">
      <c r="J212" s="2" t="n"/>
      <c r="U212" s="2" t="n"/>
      <c r="X212" s="3" t="n"/>
    </row>
    <row r="213">
      <c r="J213" s="2" t="n"/>
      <c r="U213" s="2" t="n"/>
      <c r="X213" s="3" t="n"/>
    </row>
    <row r="214">
      <c r="J214" s="2" t="n"/>
      <c r="U214" s="2" t="n"/>
      <c r="X214" s="3" t="n"/>
    </row>
    <row r="215">
      <c r="J215" s="2" t="n"/>
      <c r="U215" s="2" t="n"/>
      <c r="X215" s="3" t="n"/>
    </row>
    <row r="216">
      <c r="J216" s="2" t="n"/>
      <c r="U216" s="2" t="n"/>
      <c r="X216" s="3" t="n"/>
    </row>
    <row r="217">
      <c r="J217" s="2" t="n"/>
      <c r="U217" s="2" t="n"/>
      <c r="X217" s="3" t="n"/>
    </row>
    <row r="218">
      <c r="J218" s="2" t="n"/>
      <c r="U218" s="2" t="n"/>
      <c r="X218" s="3" t="n"/>
    </row>
    <row r="219">
      <c r="J219" s="2" t="n"/>
      <c r="U219" s="2" t="n"/>
      <c r="X219" s="3" t="n"/>
    </row>
    <row r="220">
      <c r="J220" s="2" t="n"/>
      <c r="U220" s="2" t="n"/>
      <c r="X220" s="3" t="n"/>
    </row>
    <row r="221">
      <c r="J221" s="2" t="n"/>
      <c r="U221" s="2" t="n"/>
      <c r="X221" s="3" t="n"/>
    </row>
    <row r="222">
      <c r="J222" s="2" t="n"/>
      <c r="U222" s="2" t="n"/>
      <c r="X222" s="3" t="n"/>
    </row>
    <row r="223">
      <c r="J223" s="2" t="n"/>
      <c r="U223" s="2" t="n"/>
      <c r="X223" s="3" t="n"/>
    </row>
    <row r="224">
      <c r="J224" s="2" t="n"/>
      <c r="U224" s="2" t="n"/>
      <c r="X224" s="3" t="n"/>
    </row>
    <row r="225">
      <c r="J225" s="2" t="n"/>
      <c r="U225" s="2" t="n"/>
      <c r="X225" s="3" t="n"/>
    </row>
    <row r="226">
      <c r="J226" s="2" t="n"/>
      <c r="U226" s="2" t="n"/>
      <c r="X226" s="3" t="n"/>
    </row>
    <row r="227">
      <c r="J227" s="2" t="n"/>
      <c r="U227" s="2" t="n"/>
      <c r="X227" s="3" t="n"/>
    </row>
    <row r="228">
      <c r="J228" s="2" t="n"/>
      <c r="U228" s="2" t="n"/>
      <c r="X228" s="3" t="n"/>
    </row>
    <row r="229">
      <c r="J229" s="2" t="n"/>
      <c r="U229" s="2" t="n"/>
      <c r="X229" s="3" t="n"/>
    </row>
    <row r="230">
      <c r="J230" s="2" t="n"/>
      <c r="U230" s="2" t="n"/>
      <c r="X230" s="3" t="n"/>
    </row>
    <row r="231">
      <c r="J231" s="2" t="n"/>
      <c r="U231" s="2" t="n"/>
      <c r="X231" s="3" t="n"/>
    </row>
    <row r="232">
      <c r="J232" s="2" t="n"/>
      <c r="U232" s="2" t="n"/>
      <c r="X232" s="3" t="n"/>
    </row>
    <row r="233">
      <c r="J233" s="2" t="n"/>
      <c r="U233" s="2" t="n"/>
      <c r="X233" s="3" t="n"/>
    </row>
    <row r="234">
      <c r="J234" s="2" t="n"/>
      <c r="U234" s="2" t="n"/>
      <c r="X234" s="3" t="n"/>
    </row>
    <row r="235">
      <c r="J235" s="2" t="n"/>
      <c r="U235" s="2" t="n"/>
      <c r="X235" s="3" t="n"/>
    </row>
    <row r="236">
      <c r="J236" s="2" t="n"/>
      <c r="U236" s="2" t="n"/>
      <c r="X236" s="3" t="n"/>
    </row>
    <row r="237">
      <c r="J237" s="2" t="n"/>
      <c r="U237" s="2" t="n"/>
      <c r="X237" s="3" t="n"/>
    </row>
    <row r="238">
      <c r="J238" s="2" t="n"/>
      <c r="U238" s="2" t="n"/>
      <c r="X238" s="3" t="n"/>
    </row>
    <row r="239">
      <c r="J239" s="2" t="n"/>
      <c r="U239" s="2" t="n"/>
      <c r="X239" s="3" t="n"/>
    </row>
    <row r="240">
      <c r="J240" s="2" t="n"/>
      <c r="U240" s="2" t="n"/>
      <c r="X240" s="3" t="n"/>
    </row>
    <row r="241">
      <c r="J241" s="2" t="n"/>
      <c r="U241" s="2" t="n"/>
      <c r="X241" s="3" t="n"/>
    </row>
    <row r="242">
      <c r="J242" s="2" t="n"/>
      <c r="U242" s="2" t="n"/>
      <c r="X242" s="3" t="n"/>
    </row>
    <row r="243">
      <c r="J243" s="2" t="n"/>
      <c r="U243" s="2" t="n"/>
      <c r="X243" s="3" t="n"/>
    </row>
    <row r="244">
      <c r="J244" s="2" t="n"/>
      <c r="U244" s="2" t="n"/>
      <c r="X244" s="3" t="n"/>
    </row>
    <row r="245">
      <c r="J245" s="2" t="n"/>
      <c r="U245" s="2" t="n"/>
      <c r="X245" s="3" t="n"/>
    </row>
    <row r="246">
      <c r="J246" s="2" t="n"/>
      <c r="U246" s="2" t="n"/>
      <c r="X246" s="3" t="n"/>
    </row>
    <row r="247">
      <c r="J247" s="2" t="n"/>
      <c r="U247" s="2" t="n"/>
      <c r="X247" s="3" t="n"/>
    </row>
    <row r="248">
      <c r="J248" s="2" t="n"/>
      <c r="U248" s="2" t="n"/>
      <c r="X248" s="3" t="n"/>
    </row>
    <row r="249">
      <c r="J249" s="2" t="n"/>
      <c r="U249" s="2" t="n"/>
      <c r="X249" s="3" t="n"/>
    </row>
    <row r="250">
      <c r="J250" s="2" t="n"/>
      <c r="U250" s="2" t="n"/>
      <c r="X250" s="3" t="n"/>
    </row>
    <row r="251">
      <c r="J251" s="2" t="n"/>
      <c r="U251" s="2" t="n"/>
      <c r="X251" s="3" t="n"/>
    </row>
    <row r="252">
      <c r="J252" s="2" t="n"/>
      <c r="U252" s="2" t="n"/>
      <c r="X252" s="3" t="n"/>
    </row>
    <row r="253">
      <c r="J253" s="2" t="n"/>
      <c r="U253" s="2" t="n"/>
      <c r="X253" s="3" t="n"/>
    </row>
    <row r="254">
      <c r="J254" s="2" t="n"/>
      <c r="U254" s="2" t="n"/>
      <c r="X254" s="3" t="n"/>
    </row>
    <row r="255">
      <c r="J255" s="2" t="n"/>
      <c r="U255" s="2" t="n"/>
      <c r="X255" s="3" t="n"/>
    </row>
    <row r="256">
      <c r="J256" s="2" t="n"/>
      <c r="U256" s="2" t="n"/>
      <c r="X256" s="3" t="n"/>
    </row>
    <row r="257">
      <c r="J257" s="2" t="n"/>
      <c r="U257" s="2" t="n"/>
      <c r="X257" s="3" t="n"/>
    </row>
    <row r="258">
      <c r="J258" s="2" t="n"/>
      <c r="U258" s="2" t="n"/>
      <c r="X258" s="3" t="n"/>
    </row>
    <row r="259">
      <c r="J259" s="2" t="n"/>
      <c r="U259" s="2" t="n"/>
      <c r="X259" s="3" t="n"/>
    </row>
    <row r="260">
      <c r="J260" s="2" t="n"/>
      <c r="U260" s="2" t="n"/>
      <c r="X260" s="3" t="n"/>
    </row>
    <row r="261">
      <c r="J261" s="2" t="n"/>
      <c r="U261" s="2" t="n"/>
      <c r="X261" s="3" t="n"/>
    </row>
    <row r="262">
      <c r="J262" s="2" t="n"/>
      <c r="U262" s="2" t="n"/>
      <c r="X262" s="3" t="n"/>
    </row>
    <row r="263">
      <c r="J263" s="2" t="n"/>
      <c r="U263" s="2" t="n"/>
      <c r="X263" s="3" t="n"/>
    </row>
    <row r="264">
      <c r="J264" s="2" t="n"/>
      <c r="U264" s="2" t="n"/>
      <c r="X264" s="3" t="n"/>
    </row>
    <row r="265">
      <c r="J265" s="2" t="n"/>
      <c r="U265" s="2" t="n"/>
      <c r="X265" s="3" t="n"/>
    </row>
    <row r="266">
      <c r="J266" s="2" t="n"/>
      <c r="U266" s="2" t="n"/>
      <c r="X266" s="3" t="n"/>
    </row>
    <row r="267">
      <c r="J267" s="2" t="n"/>
      <c r="U267" s="2" t="n"/>
      <c r="X267" s="3" t="n"/>
    </row>
    <row r="268">
      <c r="J268" s="2" t="n"/>
      <c r="U268" s="2" t="n"/>
      <c r="X268" s="3" t="n"/>
    </row>
    <row r="269">
      <c r="J269" s="2" t="n"/>
      <c r="U269" s="2" t="n"/>
      <c r="X269" s="3" t="n"/>
    </row>
    <row r="270">
      <c r="J270" s="2" t="n"/>
      <c r="U270" s="2" t="n"/>
      <c r="X270" s="3" t="n"/>
    </row>
    <row r="271">
      <c r="J271" s="2" t="n"/>
      <c r="U271" s="2" t="n"/>
      <c r="X271" s="3" t="n"/>
    </row>
    <row r="272">
      <c r="J272" s="2" t="n"/>
      <c r="U272" s="2" t="n"/>
      <c r="X272" s="3" t="n"/>
    </row>
    <row r="273">
      <c r="J273" s="2" t="n"/>
      <c r="U273" s="2" t="n"/>
      <c r="X273" s="3" t="n"/>
    </row>
    <row r="274">
      <c r="J274" s="2" t="n"/>
      <c r="U274" s="2" t="n"/>
      <c r="X274" s="3" t="n"/>
    </row>
    <row r="275">
      <c r="J275" s="2" t="n"/>
      <c r="U275" s="2" t="n"/>
      <c r="X275" s="3" t="n"/>
    </row>
    <row r="276">
      <c r="J276" s="2" t="n"/>
      <c r="U276" s="2" t="n"/>
      <c r="X276" s="3" t="n"/>
    </row>
    <row r="277">
      <c r="J277" s="2" t="n"/>
      <c r="U277" s="2" t="n"/>
      <c r="X277" s="3" t="n"/>
    </row>
    <row r="278">
      <c r="J278" s="2" t="n"/>
      <c r="U278" s="2" t="n"/>
      <c r="X278" s="3" t="n"/>
    </row>
    <row r="279">
      <c r="J279" s="2" t="n"/>
      <c r="U279" s="2" t="n"/>
      <c r="X279" s="3" t="n"/>
    </row>
    <row r="280">
      <c r="J280" s="2" t="n"/>
      <c r="U280" s="2" t="n"/>
      <c r="X280" s="3" t="n"/>
    </row>
    <row r="281">
      <c r="J281" s="2" t="n"/>
      <c r="U281" s="2" t="n"/>
      <c r="X281" s="3" t="n"/>
    </row>
    <row r="282">
      <c r="J282" s="2" t="n"/>
      <c r="U282" s="2" t="n"/>
      <c r="X282" s="3" t="n"/>
    </row>
    <row r="283">
      <c r="J283" s="2" t="n"/>
      <c r="U283" s="2" t="n"/>
      <c r="X283" s="3" t="n"/>
    </row>
    <row r="284">
      <c r="J284" s="2" t="n"/>
      <c r="U284" s="2" t="n"/>
      <c r="X284" s="3" t="n"/>
    </row>
    <row r="285">
      <c r="J285" s="2" t="n"/>
      <c r="U285" s="2" t="n"/>
      <c r="X285" s="3" t="n"/>
    </row>
    <row r="286">
      <c r="J286" s="2" t="n"/>
      <c r="U286" s="2" t="n"/>
      <c r="X286" s="3" t="n"/>
    </row>
    <row r="287">
      <c r="J287" s="2" t="n"/>
      <c r="U287" s="2" t="n"/>
      <c r="X287" s="3" t="n"/>
    </row>
    <row r="288">
      <c r="J288" s="2" t="n"/>
      <c r="U288" s="2" t="n"/>
      <c r="X288" s="3" t="n"/>
    </row>
    <row r="289">
      <c r="J289" s="2" t="n"/>
      <c r="U289" s="2" t="n"/>
      <c r="X289" s="3" t="n"/>
    </row>
    <row r="290">
      <c r="J290" s="2" t="n"/>
      <c r="U290" s="2" t="n"/>
      <c r="X290" s="3" t="n"/>
    </row>
    <row r="291">
      <c r="J291" s="2" t="n"/>
      <c r="U291" s="2" t="n"/>
      <c r="X291" s="3" t="n"/>
    </row>
    <row r="292">
      <c r="J292" s="2" t="n"/>
      <c r="U292" s="2" t="n"/>
      <c r="X292" s="3" t="n"/>
    </row>
    <row r="293">
      <c r="J293" s="2" t="n"/>
      <c r="U293" s="2" t="n"/>
      <c r="X293" s="3" t="n"/>
    </row>
    <row r="294">
      <c r="J294" s="2" t="n"/>
      <c r="U294" s="2" t="n"/>
      <c r="X294" s="3" t="n"/>
    </row>
    <row r="295">
      <c r="J295" s="2" t="n"/>
      <c r="U295" s="2" t="n"/>
      <c r="X295" s="3" t="n"/>
    </row>
    <row r="296">
      <c r="J296" s="2" t="n"/>
      <c r="U296" s="2" t="n"/>
      <c r="X296" s="3" t="n"/>
    </row>
    <row r="297">
      <c r="J297" s="2" t="n"/>
      <c r="U297" s="2" t="n"/>
      <c r="X297" s="3" t="n"/>
    </row>
    <row r="298">
      <c r="J298" s="2" t="n"/>
      <c r="U298" s="2" t="n"/>
      <c r="X298" s="3" t="n"/>
    </row>
    <row r="299">
      <c r="J299" s="2" t="n"/>
      <c r="U299" s="2" t="n"/>
      <c r="X299" s="3" t="n"/>
    </row>
    <row r="300">
      <c r="J300" s="2" t="n"/>
      <c r="U300" s="2" t="n"/>
      <c r="X300" s="3" t="n"/>
    </row>
    <row r="301">
      <c r="J301" s="2" t="n"/>
      <c r="U301" s="2" t="n"/>
      <c r="X301" s="3" t="n"/>
    </row>
    <row r="302">
      <c r="J302" s="2" t="n"/>
      <c r="U302" s="2" t="n"/>
      <c r="X302" s="3" t="n"/>
    </row>
    <row r="303">
      <c r="J303" s="2" t="n"/>
      <c r="U303" s="2" t="n"/>
      <c r="X303" s="3" t="n"/>
    </row>
    <row r="304">
      <c r="J304" s="2" t="n"/>
      <c r="U304" s="2" t="n"/>
      <c r="X304" s="3" t="n"/>
    </row>
    <row r="305">
      <c r="J305" s="2" t="n"/>
      <c r="U305" s="2" t="n"/>
      <c r="X305" s="3" t="n"/>
    </row>
    <row r="306">
      <c r="J306" s="2" t="n"/>
      <c r="U306" s="2" t="n"/>
      <c r="X306" s="3" t="n"/>
    </row>
    <row r="307">
      <c r="J307" s="2" t="n"/>
      <c r="U307" s="2" t="n"/>
      <c r="X307" s="3" t="n"/>
    </row>
    <row r="308">
      <c r="J308" s="2" t="n"/>
      <c r="U308" s="2" t="n"/>
      <c r="X308" s="3" t="n"/>
    </row>
    <row r="309">
      <c r="J309" s="2" t="n"/>
      <c r="U309" s="2" t="n"/>
      <c r="X309" s="3" t="n"/>
    </row>
    <row r="310">
      <c r="J310" s="2" t="n"/>
      <c r="U310" s="2" t="n"/>
      <c r="X310" s="3" t="n"/>
    </row>
    <row r="311">
      <c r="J311" s="2" t="n"/>
      <c r="U311" s="2" t="n"/>
      <c r="X311" s="3" t="n"/>
    </row>
    <row r="312">
      <c r="J312" s="2" t="n"/>
      <c r="U312" s="2" t="n"/>
      <c r="X312" s="3" t="n"/>
    </row>
    <row r="313">
      <c r="J313" s="2" t="n"/>
      <c r="U313" s="2" t="n"/>
      <c r="X313" s="3" t="n"/>
    </row>
    <row r="314">
      <c r="J314" s="2" t="n"/>
      <c r="U314" s="2" t="n"/>
      <c r="X314" s="3" t="n"/>
    </row>
    <row r="315">
      <c r="J315" s="2" t="n"/>
      <c r="U315" s="2" t="n"/>
      <c r="X315" s="3" t="n"/>
    </row>
    <row r="316">
      <c r="J316" s="2" t="n"/>
      <c r="U316" s="2" t="n"/>
      <c r="X316" s="3" t="n"/>
    </row>
    <row r="317">
      <c r="J317" s="2" t="n"/>
      <c r="U317" s="2" t="n"/>
      <c r="X317" s="3" t="n"/>
    </row>
    <row r="318">
      <c r="J318" s="2" t="n"/>
      <c r="U318" s="2" t="n"/>
      <c r="X318" s="3" t="n"/>
    </row>
    <row r="319">
      <c r="J319" s="2" t="n"/>
      <c r="U319" s="2" t="n"/>
      <c r="X319" s="3" t="n"/>
    </row>
    <row r="320">
      <c r="J320" s="2" t="n"/>
      <c r="U320" s="2" t="n"/>
      <c r="X320" s="3" t="n"/>
    </row>
    <row r="321">
      <c r="J321" s="2" t="n"/>
      <c r="U321" s="2" t="n"/>
      <c r="X321" s="3" t="n"/>
    </row>
    <row r="322">
      <c r="J322" s="2" t="n"/>
      <c r="U322" s="2" t="n"/>
      <c r="X322" s="3" t="n"/>
    </row>
    <row r="323">
      <c r="J323" s="2" t="n"/>
      <c r="U323" s="2" t="n"/>
      <c r="X323" s="3" t="n"/>
    </row>
    <row r="324">
      <c r="J324" s="2" t="n"/>
      <c r="U324" s="2" t="n"/>
      <c r="X324" s="3" t="n"/>
    </row>
    <row r="325">
      <c r="J325" s="2" t="n"/>
      <c r="U325" s="2" t="n"/>
      <c r="X325" s="3" t="n"/>
    </row>
    <row r="326">
      <c r="J326" s="2" t="n"/>
      <c r="U326" s="2" t="n"/>
      <c r="X326" s="3" t="n"/>
    </row>
    <row r="327">
      <c r="J327" s="2" t="n"/>
      <c r="U327" s="2" t="n"/>
      <c r="X327" s="3" t="n"/>
    </row>
    <row r="328">
      <c r="J328" s="2" t="n"/>
      <c r="U328" s="2" t="n"/>
      <c r="X328" s="3" t="n"/>
    </row>
    <row r="329">
      <c r="J329" s="2" t="n"/>
      <c r="U329" s="2" t="n"/>
      <c r="X329" s="3" t="n"/>
    </row>
    <row r="330">
      <c r="J330" s="2" t="n"/>
      <c r="U330" s="2" t="n"/>
      <c r="X330" s="3" t="n"/>
    </row>
    <row r="331">
      <c r="J331" s="2" t="n"/>
      <c r="U331" s="2" t="n"/>
      <c r="X331" s="3" t="n"/>
    </row>
    <row r="332">
      <c r="J332" s="2" t="n"/>
      <c r="U332" s="2" t="n"/>
      <c r="X332" s="3" t="n"/>
    </row>
    <row r="333">
      <c r="J333" s="2" t="n"/>
      <c r="U333" s="2" t="n"/>
      <c r="X333" s="3" t="n"/>
    </row>
    <row r="334">
      <c r="J334" s="2" t="n"/>
      <c r="U334" s="2" t="n"/>
      <c r="X334" s="3" t="n"/>
    </row>
    <row r="335">
      <c r="J335" s="2" t="n"/>
      <c r="U335" s="2" t="n"/>
      <c r="X335" s="3" t="n"/>
    </row>
    <row r="336">
      <c r="J336" s="2" t="n"/>
      <c r="U336" s="2" t="n"/>
      <c r="X336" s="3" t="n"/>
    </row>
    <row r="337">
      <c r="J337" s="2" t="n"/>
      <c r="U337" s="2" t="n"/>
      <c r="X337" s="3" t="n"/>
    </row>
    <row r="338">
      <c r="J338" s="2" t="n"/>
      <c r="U338" s="2" t="n"/>
      <c r="X338" s="3" t="n"/>
    </row>
    <row r="339">
      <c r="J339" s="2" t="n"/>
      <c r="U339" s="2" t="n"/>
      <c r="X339" s="3" t="n"/>
    </row>
    <row r="340">
      <c r="J340" s="2" t="n"/>
      <c r="U340" s="2" t="n"/>
      <c r="X340" s="3" t="n"/>
    </row>
    <row r="341">
      <c r="J341" s="2" t="n"/>
      <c r="U341" s="2" t="n"/>
      <c r="X341" s="3" t="n"/>
    </row>
    <row r="342">
      <c r="J342" s="2" t="n"/>
      <c r="U342" s="2" t="n"/>
      <c r="X342" s="3" t="n"/>
    </row>
    <row r="343">
      <c r="J343" s="2" t="n"/>
      <c r="U343" s="2" t="n"/>
      <c r="X343" s="3" t="n"/>
    </row>
    <row r="344">
      <c r="J344" s="2" t="n"/>
      <c r="U344" s="2" t="n"/>
      <c r="X344" s="3" t="n"/>
    </row>
    <row r="345">
      <c r="J345" s="2" t="n"/>
      <c r="U345" s="2" t="n"/>
      <c r="X345" s="3" t="n"/>
    </row>
    <row r="346">
      <c r="J346" s="2" t="n"/>
      <c r="U346" s="2" t="n"/>
      <c r="X346" s="3" t="n"/>
    </row>
    <row r="347">
      <c r="J347" s="2" t="n"/>
      <c r="U347" s="2" t="n"/>
      <c r="X347" s="3" t="n"/>
    </row>
    <row r="348">
      <c r="J348" s="2" t="n"/>
      <c r="U348" s="2" t="n"/>
      <c r="X348" s="3" t="n"/>
    </row>
    <row r="349">
      <c r="J349" s="2" t="n"/>
      <c r="U349" s="2" t="n"/>
      <c r="X349" s="3" t="n"/>
    </row>
    <row r="350">
      <c r="J350" s="2" t="n"/>
      <c r="U350" s="2" t="n"/>
      <c r="X350" s="3" t="n"/>
    </row>
    <row r="351">
      <c r="J351" s="2" t="n"/>
      <c r="U351" s="2" t="n"/>
      <c r="X351" s="3" t="n"/>
    </row>
    <row r="352">
      <c r="J352" s="2" t="n"/>
      <c r="U352" s="2" t="n"/>
      <c r="X352" s="3" t="n"/>
    </row>
    <row r="353">
      <c r="J353" s="2" t="n"/>
      <c r="U353" s="2" t="n"/>
      <c r="X353" s="3" t="n"/>
    </row>
    <row r="354">
      <c r="J354" s="2" t="n"/>
      <c r="U354" s="2" t="n"/>
      <c r="X354" s="3" t="n"/>
    </row>
    <row r="355">
      <c r="J355" s="2" t="n"/>
      <c r="U355" s="2" t="n"/>
      <c r="X355" s="3" t="n"/>
    </row>
    <row r="356">
      <c r="J356" s="2" t="n"/>
      <c r="U356" s="2" t="n"/>
      <c r="X356" s="3" t="n"/>
    </row>
    <row r="357">
      <c r="J357" s="2" t="n"/>
      <c r="U357" s="2" t="n"/>
      <c r="X357" s="3" t="n"/>
    </row>
    <row r="358">
      <c r="J358" s="2" t="n"/>
      <c r="U358" s="2" t="n"/>
      <c r="X358" s="3" t="n"/>
    </row>
    <row r="359">
      <c r="J359" s="2" t="n"/>
      <c r="U359" s="2" t="n"/>
      <c r="X359" s="3" t="n"/>
    </row>
    <row r="360">
      <c r="J360" s="2" t="n"/>
      <c r="U360" s="2" t="n"/>
      <c r="X360" s="3" t="n"/>
    </row>
    <row r="361">
      <c r="J361" s="2" t="n"/>
      <c r="U361" s="2" t="n"/>
      <c r="X361" s="3" t="n"/>
    </row>
    <row r="362">
      <c r="J362" s="2" t="n"/>
      <c r="U362" s="2" t="n"/>
      <c r="X362" s="3" t="n"/>
    </row>
    <row r="363">
      <c r="J363" s="2" t="n"/>
      <c r="U363" s="2" t="n"/>
      <c r="X363" s="3" t="n"/>
    </row>
    <row r="364">
      <c r="J364" s="2" t="n"/>
      <c r="U364" s="2" t="n"/>
      <c r="X364" s="3" t="n"/>
    </row>
    <row r="365">
      <c r="J365" s="2" t="n"/>
      <c r="U365" s="2" t="n"/>
      <c r="X365" s="3" t="n"/>
    </row>
    <row r="366">
      <c r="J366" s="2" t="n"/>
      <c r="U366" s="2" t="n"/>
      <c r="X366" s="3" t="n"/>
    </row>
    <row r="367">
      <c r="J367" s="2" t="n"/>
      <c r="U367" s="2" t="n"/>
      <c r="X367" s="3" t="n"/>
    </row>
    <row r="368">
      <c r="J368" s="2" t="n"/>
      <c r="U368" s="2" t="n"/>
      <c r="X368" s="3" t="n"/>
    </row>
    <row r="369">
      <c r="J369" s="2" t="n"/>
      <c r="U369" s="2" t="n"/>
      <c r="X369" s="3" t="n"/>
    </row>
    <row r="370">
      <c r="J370" s="2" t="n"/>
      <c r="U370" s="2" t="n"/>
      <c r="X370" s="3" t="n"/>
    </row>
    <row r="371">
      <c r="J371" s="2" t="n"/>
      <c r="U371" s="2" t="n"/>
      <c r="X371" s="3" t="n"/>
    </row>
    <row r="372">
      <c r="J372" s="2" t="n"/>
      <c r="U372" s="2" t="n"/>
      <c r="X372" s="3" t="n"/>
    </row>
    <row r="373">
      <c r="J373" s="2" t="n"/>
      <c r="U373" s="2" t="n"/>
      <c r="X373" s="3" t="n"/>
    </row>
    <row r="374">
      <c r="J374" s="2" t="n"/>
      <c r="U374" s="2" t="n"/>
      <c r="X374" s="3" t="n"/>
    </row>
    <row r="375">
      <c r="J375" s="2" t="n"/>
      <c r="U375" s="2" t="n"/>
      <c r="X375" s="3" t="n"/>
    </row>
    <row r="376">
      <c r="J376" s="2" t="n"/>
      <c r="U376" s="2" t="n"/>
      <c r="X376" s="3" t="n"/>
    </row>
    <row r="377">
      <c r="J377" s="2" t="n"/>
      <c r="U377" s="2" t="n"/>
      <c r="X377" s="3" t="n"/>
    </row>
    <row r="378">
      <c r="J378" s="2" t="n"/>
      <c r="U378" s="2" t="n"/>
      <c r="X378" s="3" t="n"/>
    </row>
    <row r="379">
      <c r="J379" s="2" t="n"/>
      <c r="U379" s="2" t="n"/>
      <c r="X379" s="3" t="n"/>
    </row>
    <row r="380">
      <c r="J380" s="2" t="n"/>
      <c r="U380" s="2" t="n"/>
      <c r="X380" s="3" t="n"/>
    </row>
    <row r="381">
      <c r="J381" s="2" t="n"/>
      <c r="U381" s="2" t="n"/>
      <c r="X381" s="3" t="n"/>
    </row>
    <row r="382">
      <c r="J382" s="2" t="n"/>
      <c r="U382" s="2" t="n"/>
      <c r="X382" s="3" t="n"/>
    </row>
    <row r="383">
      <c r="J383" s="2" t="n"/>
      <c r="U383" s="2" t="n"/>
      <c r="X383" s="3" t="n"/>
    </row>
    <row r="384">
      <c r="J384" s="2" t="n"/>
      <c r="U384" s="2" t="n"/>
      <c r="X384" s="3" t="n"/>
    </row>
    <row r="385">
      <c r="J385" s="2" t="n"/>
      <c r="U385" s="2" t="n"/>
      <c r="X385" s="3" t="n"/>
    </row>
    <row r="386">
      <c r="J386" s="2" t="n"/>
      <c r="U386" s="2" t="n"/>
      <c r="X386" s="3" t="n"/>
    </row>
    <row r="387">
      <c r="J387" s="2" t="n"/>
      <c r="U387" s="2" t="n"/>
      <c r="X387" s="3" t="n"/>
    </row>
    <row r="388">
      <c r="J388" s="2" t="n"/>
      <c r="U388" s="2" t="n"/>
      <c r="X388" s="3" t="n"/>
    </row>
    <row r="389">
      <c r="J389" s="2" t="n"/>
      <c r="U389" s="2" t="n"/>
      <c r="X389" s="3" t="n"/>
    </row>
    <row r="390">
      <c r="J390" s="2" t="n"/>
      <c r="U390" s="2" t="n"/>
      <c r="X390" s="3" t="n"/>
    </row>
    <row r="391">
      <c r="J391" s="2" t="n"/>
      <c r="U391" s="2" t="n"/>
      <c r="X391" s="3" t="n"/>
    </row>
    <row r="392">
      <c r="J392" s="2" t="n"/>
      <c r="U392" s="2" t="n"/>
      <c r="X392" s="3" t="n"/>
    </row>
    <row r="393">
      <c r="J393" s="2" t="n"/>
      <c r="U393" s="2" t="n"/>
      <c r="X393" s="3" t="n"/>
    </row>
    <row r="394">
      <c r="J394" s="2" t="n"/>
      <c r="U394" s="2" t="n"/>
      <c r="X394" s="3" t="n"/>
    </row>
    <row r="395">
      <c r="J395" s="2" t="n"/>
      <c r="U395" s="2" t="n"/>
      <c r="X395" s="3" t="n"/>
    </row>
    <row r="396">
      <c r="J396" s="2" t="n"/>
      <c r="U396" s="2" t="n"/>
      <c r="X396" s="3" t="n"/>
    </row>
    <row r="397">
      <c r="J397" s="2" t="n"/>
      <c r="U397" s="2" t="n"/>
      <c r="X397" s="3" t="n"/>
    </row>
    <row r="398">
      <c r="J398" s="2" t="n"/>
      <c r="U398" s="2" t="n"/>
      <c r="X398" s="3" t="n"/>
    </row>
    <row r="399">
      <c r="J399" s="2" t="n"/>
      <c r="U399" s="2" t="n"/>
      <c r="X399" s="3" t="n"/>
    </row>
    <row r="400">
      <c r="J400" s="2" t="n"/>
      <c r="U400" s="2" t="n"/>
      <c r="X400" s="3" t="n"/>
    </row>
    <row r="401">
      <c r="J401" s="2" t="n"/>
      <c r="U401" s="2" t="n"/>
      <c r="X401" s="3" t="n"/>
    </row>
    <row r="402">
      <c r="J402" s="2" t="n"/>
      <c r="U402" s="2" t="n"/>
      <c r="X402" s="3" t="n"/>
    </row>
    <row r="403">
      <c r="J403" s="2" t="n"/>
      <c r="U403" s="2" t="n"/>
      <c r="X403" s="3" t="n"/>
    </row>
    <row r="404">
      <c r="J404" s="2" t="n"/>
      <c r="U404" s="2" t="n"/>
      <c r="X404" s="3" t="n"/>
    </row>
    <row r="405">
      <c r="J405" s="2" t="n"/>
      <c r="U405" s="2" t="n"/>
      <c r="X405" s="3" t="n"/>
    </row>
    <row r="406">
      <c r="J406" s="2" t="n"/>
      <c r="U406" s="2" t="n"/>
      <c r="X406" s="3" t="n"/>
    </row>
    <row r="407">
      <c r="J407" s="2" t="n"/>
      <c r="U407" s="2" t="n"/>
      <c r="X407" s="3" t="n"/>
    </row>
    <row r="408">
      <c r="J408" s="2" t="n"/>
      <c r="U408" s="2" t="n"/>
      <c r="X408" s="3" t="n"/>
    </row>
    <row r="409">
      <c r="J409" s="2" t="n"/>
      <c r="U409" s="2" t="n"/>
      <c r="X409" s="3" t="n"/>
    </row>
    <row r="410">
      <c r="J410" s="2" t="n"/>
      <c r="U410" s="2" t="n"/>
      <c r="X410" s="3" t="n"/>
    </row>
    <row r="411">
      <c r="J411" s="2" t="n"/>
      <c r="U411" s="2" t="n"/>
      <c r="X411" s="3" t="n"/>
    </row>
    <row r="412">
      <c r="J412" s="2" t="n"/>
      <c r="U412" s="2" t="n"/>
      <c r="X412" s="3" t="n"/>
    </row>
    <row r="413">
      <c r="J413" s="2" t="n"/>
      <c r="U413" s="2" t="n"/>
      <c r="X413" s="3" t="n"/>
    </row>
    <row r="414">
      <c r="J414" s="2" t="n"/>
      <c r="U414" s="2" t="n"/>
      <c r="X414" s="3" t="n"/>
    </row>
    <row r="415">
      <c r="J415" s="2" t="n"/>
      <c r="U415" s="2" t="n"/>
      <c r="X415" s="3" t="n"/>
    </row>
    <row r="416">
      <c r="J416" s="2" t="n"/>
      <c r="U416" s="2" t="n"/>
      <c r="X416" s="3" t="n"/>
    </row>
    <row r="417">
      <c r="J417" s="2" t="n"/>
      <c r="U417" s="2" t="n"/>
      <c r="X417" s="3" t="n"/>
    </row>
    <row r="418">
      <c r="J418" s="2" t="n"/>
      <c r="U418" s="2" t="n"/>
      <c r="X418" s="3" t="n"/>
    </row>
    <row r="419">
      <c r="J419" s="2" t="n"/>
      <c r="U419" s="2" t="n"/>
      <c r="X419" s="3" t="n"/>
    </row>
    <row r="420">
      <c r="J420" s="2" t="n"/>
      <c r="U420" s="2" t="n"/>
      <c r="X420" s="3" t="n"/>
    </row>
    <row r="421">
      <c r="J421" s="2" t="n"/>
      <c r="U421" s="2" t="n"/>
      <c r="X421" s="3" t="n"/>
    </row>
    <row r="422">
      <c r="J422" s="2" t="n"/>
      <c r="U422" s="2" t="n"/>
      <c r="X422" s="3" t="n"/>
    </row>
    <row r="423">
      <c r="J423" s="2" t="n"/>
      <c r="U423" s="2" t="n"/>
      <c r="X423" s="3" t="n"/>
    </row>
    <row r="424">
      <c r="J424" s="2" t="n"/>
      <c r="U424" s="2" t="n"/>
      <c r="X424" s="3" t="n"/>
    </row>
    <row r="425">
      <c r="J425" s="2" t="n"/>
      <c r="U425" s="2" t="n"/>
      <c r="X425" s="3" t="n"/>
    </row>
    <row r="426">
      <c r="J426" s="2" t="n"/>
      <c r="U426" s="2" t="n"/>
      <c r="X426" s="3" t="n"/>
    </row>
    <row r="427">
      <c r="J427" s="2" t="n"/>
      <c r="U427" s="2" t="n"/>
      <c r="X427" s="3" t="n"/>
    </row>
    <row r="428">
      <c r="J428" s="2" t="n"/>
      <c r="U428" s="2" t="n"/>
      <c r="X428" s="3" t="n"/>
    </row>
    <row r="429">
      <c r="J429" s="2" t="n"/>
      <c r="U429" s="2" t="n"/>
      <c r="X429" s="3" t="n"/>
    </row>
    <row r="430">
      <c r="J430" s="2" t="n"/>
      <c r="U430" s="2" t="n"/>
      <c r="X430" s="3" t="n"/>
    </row>
    <row r="431">
      <c r="J431" s="2" t="n"/>
      <c r="U431" s="2" t="n"/>
      <c r="X431" s="3" t="n"/>
    </row>
    <row r="432">
      <c r="J432" s="2" t="n"/>
      <c r="U432" s="2" t="n"/>
      <c r="X432" s="3" t="n"/>
    </row>
    <row r="433">
      <c r="J433" s="2" t="n"/>
      <c r="U433" s="2" t="n"/>
      <c r="X433" s="3" t="n"/>
    </row>
    <row r="434">
      <c r="J434" s="2" t="n"/>
      <c r="U434" s="2" t="n"/>
      <c r="X434" s="3" t="n"/>
    </row>
    <row r="435">
      <c r="J435" s="2" t="n"/>
      <c r="U435" s="2" t="n"/>
      <c r="X435" s="3" t="n"/>
    </row>
    <row r="436">
      <c r="J436" s="2" t="n"/>
      <c r="U436" s="2" t="n"/>
      <c r="X436" s="3" t="n"/>
    </row>
    <row r="437">
      <c r="J437" s="2" t="n"/>
      <c r="U437" s="2" t="n"/>
      <c r="X437" s="3" t="n"/>
    </row>
    <row r="438">
      <c r="J438" s="2" t="n"/>
      <c r="U438" s="2" t="n"/>
      <c r="X438" s="3" t="n"/>
    </row>
    <row r="439">
      <c r="J439" s="2" t="n"/>
      <c r="U439" s="2" t="n"/>
      <c r="X439" s="3" t="n"/>
    </row>
    <row r="440">
      <c r="J440" s="2" t="n"/>
      <c r="U440" s="2" t="n"/>
      <c r="X440" s="3" t="n"/>
    </row>
    <row r="441">
      <c r="J441" s="2" t="n"/>
      <c r="U441" s="2" t="n"/>
      <c r="X441" s="3" t="n"/>
    </row>
    <row r="442">
      <c r="J442" s="2" t="n"/>
      <c r="U442" s="2" t="n"/>
      <c r="X442" s="3" t="n"/>
    </row>
    <row r="443">
      <c r="J443" s="2" t="n"/>
      <c r="U443" s="2" t="n"/>
      <c r="X443" s="3" t="n"/>
    </row>
    <row r="444">
      <c r="J444" s="2" t="n"/>
      <c r="U444" s="2" t="n"/>
      <c r="X444" s="3" t="n"/>
    </row>
    <row r="445">
      <c r="J445" s="2" t="n"/>
      <c r="U445" s="2" t="n"/>
      <c r="X445" s="3" t="n"/>
    </row>
    <row r="446">
      <c r="J446" s="2" t="n"/>
      <c r="U446" s="2" t="n"/>
      <c r="X446" s="3" t="n"/>
    </row>
    <row r="447">
      <c r="J447" s="2" t="n"/>
      <c r="U447" s="2" t="n"/>
      <c r="X447" s="3" t="n"/>
    </row>
    <row r="448">
      <c r="J448" s="2" t="n"/>
      <c r="U448" s="2" t="n"/>
      <c r="X448" s="3" t="n"/>
    </row>
    <row r="449">
      <c r="J449" s="2" t="n"/>
      <c r="U449" s="2" t="n"/>
      <c r="X449" s="3" t="n"/>
    </row>
    <row r="450">
      <c r="J450" s="2" t="n"/>
      <c r="U450" s="2" t="n"/>
      <c r="X450" s="3" t="n"/>
    </row>
    <row r="451">
      <c r="J451" s="2" t="n"/>
      <c r="U451" s="2" t="n"/>
      <c r="X451" s="3" t="n"/>
    </row>
    <row r="452">
      <c r="J452" s="2" t="n"/>
      <c r="U452" s="2" t="n"/>
      <c r="X452" s="3" t="n"/>
    </row>
    <row r="453">
      <c r="J453" s="2" t="n"/>
      <c r="U453" s="2" t="n"/>
      <c r="X453" s="3" t="n"/>
    </row>
    <row r="454">
      <c r="J454" s="2" t="n"/>
      <c r="U454" s="2" t="n"/>
      <c r="X454" s="3" t="n"/>
    </row>
    <row r="455">
      <c r="J455" s="2" t="n"/>
      <c r="U455" s="2" t="n"/>
      <c r="X455" s="3" t="n"/>
    </row>
    <row r="456">
      <c r="J456" s="2" t="n"/>
      <c r="U456" s="2" t="n"/>
      <c r="X456" s="3" t="n"/>
    </row>
    <row r="457">
      <c r="J457" s="2" t="n"/>
      <c r="U457" s="2" t="n"/>
      <c r="X457" s="3" t="n"/>
    </row>
    <row r="458">
      <c r="J458" s="2" t="n"/>
      <c r="U458" s="2" t="n"/>
      <c r="X458" s="3" t="n"/>
    </row>
    <row r="459">
      <c r="J459" s="2" t="n"/>
      <c r="U459" s="2" t="n"/>
      <c r="X459" s="3" t="n"/>
    </row>
    <row r="460">
      <c r="J460" s="2" t="n"/>
      <c r="U460" s="2" t="n"/>
      <c r="X460" s="3" t="n"/>
    </row>
    <row r="461">
      <c r="J461" s="2" t="n"/>
      <c r="U461" s="2" t="n"/>
      <c r="X461" s="3" t="n"/>
    </row>
    <row r="462">
      <c r="J462" s="2" t="n"/>
      <c r="U462" s="2" t="n"/>
      <c r="X462" s="3" t="n"/>
    </row>
    <row r="463">
      <c r="J463" s="2" t="n"/>
      <c r="U463" s="2" t="n"/>
      <c r="X463" s="3" t="n"/>
    </row>
    <row r="464">
      <c r="J464" s="2" t="n"/>
      <c r="U464" s="2" t="n"/>
      <c r="X464" s="3" t="n"/>
    </row>
    <row r="465">
      <c r="J465" s="2" t="n"/>
      <c r="U465" s="2" t="n"/>
      <c r="X465" s="3" t="n"/>
    </row>
    <row r="466">
      <c r="J466" s="2" t="n"/>
      <c r="U466" s="2" t="n"/>
      <c r="X466" s="3" t="n"/>
    </row>
    <row r="467">
      <c r="J467" s="2" t="n"/>
      <c r="U467" s="2" t="n"/>
      <c r="X467" s="3" t="n"/>
    </row>
    <row r="468">
      <c r="J468" s="2" t="n"/>
      <c r="U468" s="2" t="n"/>
      <c r="X468" s="3" t="n"/>
    </row>
    <row r="469">
      <c r="J469" s="2" t="n"/>
      <c r="U469" s="2" t="n"/>
      <c r="X469" s="3" t="n"/>
    </row>
    <row r="470">
      <c r="J470" s="2" t="n"/>
      <c r="U470" s="2" t="n"/>
      <c r="X470" s="3" t="n"/>
    </row>
    <row r="471">
      <c r="J471" s="2" t="n"/>
      <c r="U471" s="2" t="n"/>
      <c r="X471" s="3" t="n"/>
    </row>
    <row r="472">
      <c r="J472" s="2" t="n"/>
      <c r="U472" s="2" t="n"/>
      <c r="X472" s="3" t="n"/>
    </row>
    <row r="473">
      <c r="J473" s="2" t="n"/>
      <c r="U473" s="2" t="n"/>
      <c r="X473" s="3" t="n"/>
    </row>
    <row r="474">
      <c r="J474" s="2" t="n"/>
      <c r="U474" s="2" t="n"/>
      <c r="X474" s="3" t="n"/>
    </row>
    <row r="475">
      <c r="J475" s="2" t="n"/>
      <c r="U475" s="2" t="n"/>
      <c r="X475" s="3" t="n"/>
    </row>
    <row r="476">
      <c r="J476" s="2" t="n"/>
      <c r="U476" s="2" t="n"/>
      <c r="X476" s="3" t="n"/>
    </row>
    <row r="477">
      <c r="J477" s="2" t="n"/>
      <c r="U477" s="2" t="n"/>
      <c r="X477" s="3" t="n"/>
    </row>
    <row r="478">
      <c r="J478" s="2" t="n"/>
      <c r="U478" s="2" t="n"/>
      <c r="X478" s="3" t="n"/>
    </row>
    <row r="479">
      <c r="J479" s="2" t="n"/>
      <c r="U479" s="2" t="n"/>
      <c r="X479" s="3" t="n"/>
    </row>
    <row r="480">
      <c r="J480" s="2" t="n"/>
      <c r="U480" s="2" t="n"/>
      <c r="X480" s="3" t="n"/>
    </row>
    <row r="481">
      <c r="J481" s="2" t="n"/>
      <c r="U481" s="2" t="n"/>
      <c r="X481" s="3" t="n"/>
    </row>
    <row r="482">
      <c r="J482" s="2" t="n"/>
      <c r="U482" s="2" t="n"/>
      <c r="X482" s="3" t="n"/>
    </row>
    <row r="483">
      <c r="J483" s="2" t="n"/>
      <c r="U483" s="2" t="n"/>
      <c r="X483" s="3" t="n"/>
    </row>
    <row r="484">
      <c r="J484" s="2" t="n"/>
      <c r="U484" s="2" t="n"/>
      <c r="X484" s="3" t="n"/>
    </row>
    <row r="485">
      <c r="J485" s="2" t="n"/>
      <c r="U485" s="2" t="n"/>
      <c r="X485" s="3" t="n"/>
    </row>
    <row r="486">
      <c r="J486" s="2" t="n"/>
      <c r="U486" s="2" t="n"/>
      <c r="X486" s="3" t="n"/>
    </row>
    <row r="487">
      <c r="J487" s="2" t="n"/>
      <c r="U487" s="2" t="n"/>
      <c r="X487" s="3" t="n"/>
    </row>
    <row r="488">
      <c r="J488" s="2" t="n"/>
      <c r="U488" s="2" t="n"/>
      <c r="X488" s="3" t="n"/>
    </row>
    <row r="489">
      <c r="J489" s="2" t="n"/>
      <c r="U489" s="2" t="n"/>
      <c r="X489" s="3" t="n"/>
    </row>
    <row r="490">
      <c r="J490" s="2" t="n"/>
      <c r="U490" s="2" t="n"/>
      <c r="X490" s="3" t="n"/>
    </row>
    <row r="491">
      <c r="J491" s="2" t="n"/>
      <c r="U491" s="2" t="n"/>
      <c r="X491" s="3" t="n"/>
    </row>
    <row r="492">
      <c r="J492" s="2" t="n"/>
      <c r="U492" s="2" t="n"/>
      <c r="X492" s="3" t="n"/>
    </row>
    <row r="493">
      <c r="J493" s="2" t="n"/>
      <c r="U493" s="2" t="n"/>
      <c r="X493" s="3" t="n"/>
    </row>
    <row r="494">
      <c r="J494" s="2" t="n"/>
      <c r="U494" s="2" t="n"/>
      <c r="X494" s="3" t="n"/>
    </row>
    <row r="495">
      <c r="J495" s="2" t="n"/>
      <c r="U495" s="2" t="n"/>
      <c r="X495" s="3" t="n"/>
    </row>
    <row r="496">
      <c r="J496" s="2" t="n"/>
      <c r="U496" s="2" t="n"/>
      <c r="X496" s="3" t="n"/>
    </row>
    <row r="497">
      <c r="J497" s="2" t="n"/>
      <c r="U497" s="2" t="n"/>
      <c r="X497" s="3" t="n"/>
    </row>
    <row r="498">
      <c r="J498" s="2" t="n"/>
      <c r="U498" s="2" t="n"/>
      <c r="X498" s="3" t="n"/>
    </row>
    <row r="499">
      <c r="J499" s="2" t="n"/>
      <c r="U499" s="2" t="n"/>
      <c r="X499" s="3" t="n"/>
    </row>
    <row r="500">
      <c r="J500" s="2" t="n"/>
      <c r="U500" s="2" t="n"/>
      <c r="X500" s="3" t="n"/>
    </row>
  </sheetData>
  <autoFilter ref="A1:X1"/>
  <dataValidations count="7">
    <dataValidation sqref="G2:G500" showDropDown="0" showInputMessage="0" showErrorMessage="0" allowBlank="1" errorTitle="Ungültiger Wert" error="Bitte einen Wert aus der Liste wählen." type="list">
      <formula1>"Gast,Vortragende,Sponsor,Aussteller,Presse,Team,Catering,Security"</formula1>
    </dataValidation>
    <dataValidation sqref="H2:H500" showDropDown="0" showInputMessage="0" showErrorMessage="0" allowBlank="1" errorTitle="Ungültiger Wert" error="Bitte einen Wert aus der Liste wählen." type="list">
      <formula1>"Standard,Early Bird,VIP,Tagesticket,Ehrengast"</formula1>
    </dataValidation>
    <dataValidation sqref="I2:I500" showDropDown="0" showInputMessage="0" showErrorMessage="0" allowBlank="1" errorTitle="Ungültiger Wert" error="Bitte einen Wert aus der Liste wählen." type="list">
      <formula1>"eingeladen,angemeldet,abgesagt,Warteliste"</formula1>
    </dataValidation>
    <dataValidation sqref="W2:W500" showDropDown="0" showInputMessage="0" showErrorMessage="0" allowBlank="1" errorTitle="Ungültiger Wert" error="Bitte einen Wert aus der Liste wählen." type="list">
      <formula1>"ja,nein"</formula1>
    </dataValidation>
    <dataValidation sqref="T2:T500" showDropDown="0" showInputMessage="0" showErrorMessage="0" allowBlank="1" errorTitle="Ungültiger Wert" error="Bitte einen Wert aus der Liste wählen." type="list">
      <formula1>"ja,nein"</formula1>
    </dataValidation>
    <dataValidation sqref="L2:L500" showDropDown="0" showInputMessage="0" showErrorMessage="0" allowBlank="1" errorTitle="Ungültiger Wert" error="Bitte einen Wert aus der Liste wählen." type="list">
      <formula1>"Fleisch,Vegetarisch,Vegan,Fisch"</formula1>
    </dataValidation>
    <dataValidation sqref="P2:P500" showDropDown="0" showInputMessage="0" showErrorMessage="0" allowBlank="1" errorTitle="Ungültiger Wert" error="Bitte einen Wert aus der Liste wählen." type="list">
      <formula1>"ja,nein,entfällt"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2026-09-04T21:44:40Z</dcterms:created>
  <dcterms:modified xsi:type="dcterms:W3CDTF">2026-09-17T03:35:36Z</dcterms:modified>
</cp:coreProperties>
</file>