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<sst xmlns="http://schemas.openxmlformats.org/spreadsheetml/2006/main" count="45" uniqueCount="45">
  <si>
    <t>Category</t>
  </si>
  <si>
    <t>Question</t>
  </si>
  <si>
    <t>Answer</t>
  </si>
  <si>
    <t>Business &amp; Ownership</t>
  </si>
  <si>
    <t>Clear problem statement with quantified baseline (time/cost/risk)</t>
  </si>
  <si>
    <t>Target KPIs defined and agreed by business owner</t>
  </si>
  <si>
    <t>Named product owner and executive sponsor</t>
  </si>
  <si>
    <t>Use case prioritized above competing AI experiments</t>
  </si>
  <si>
    <t>Business owner commits operational resources (training, process change)</t>
  </si>
  <si>
    <t>Data &amp; Compliance</t>
  </si>
  <si>
    <t>All data sources identified and documented</t>
  </si>
  <si>
    <t>Data quality assessed; major gaps mitigated or accepted</t>
  </si>
  <si>
    <t>PII/PHI and sensitive data flows mapped</t>
  </si>
  <si>
    <t>Data residency and retention policies defined</t>
  </si>
  <si>
    <t>Security, privacy and compliance teams signed off on design</t>
  </si>
  <si>
    <t>Architecture &amp; Infrastructure</t>
  </si>
  <si>
    <t>Dev, staging and production environments configured</t>
  </si>
  <si>
    <t>Network isolation and access controls implemented</t>
  </si>
  <si>
    <t>Secrets stored in secure manager (no hard‑coded keys)</t>
  </si>
  <si>
    <t>LLM/model provider vetted for security and compliance</t>
  </si>
  <si>
    <t>Backup and disaster recovery procedures documented</t>
  </si>
  <si>
    <t>MLOps &amp; Observability</t>
  </si>
  <si>
    <t>CI/CD pipelines for code, prompts, and configuration</t>
  </si>
  <si>
    <t>Model versions tracked in a registry</t>
  </si>
  <si>
    <t>Monitoring for latency, error rates and throughput</t>
  </si>
  <si>
    <t>Quality monitoring (user feedback, override rates, sample review)</t>
  </si>
  <si>
    <t>Cost monitoring (per‑request and aggregate)</t>
  </si>
  <si>
    <t>Workflow &amp; UX</t>
  </si>
  <si>
    <t>Current and target workflows documented</t>
  </si>
  <si>
    <t>Human‑AI hand‑offs explicitly designed (who approves what)</t>
  </si>
  <si>
    <t>UX clearly shows when AI is acting vs. suggesting</t>
  </si>
  <si>
    <t>Easy override and feedback mechanisms for users</t>
  </si>
  <si>
    <t>Training materials and help content prepared</t>
  </si>
  <si>
    <t>Security &amp; Risk</t>
  </si>
  <si>
    <t>Threat model completed (including prompt injection, data exfiltration)</t>
  </si>
  <si>
    <t>Appropriate rate limiting and abuse protection configured</t>
  </si>
  <si>
    <t>Content filters and safety policies defined</t>
  </si>
  <si>
    <t>Audit logs enabled for key actions and decisions</t>
  </si>
  <si>
    <t>External vendor risk assessment completed (if applicable)</t>
  </si>
  <si>
    <t>Change Management &amp; Support</t>
  </si>
  <si>
    <t>Stakeholder communication plan prepared</t>
  </si>
  <si>
    <t>Training sessions scheduled for users and managers</t>
  </si>
  <si>
    <t>Support process defined (who handles incidents and questions)</t>
  </si>
  <si>
    <t>On‑call rotation and escalation chart in place</t>
  </si>
  <si>
    <t>Success stories and early wins identified for internal marketing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</si>
</sst>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color theme="1"/>
      <name val="Arial"/>
      <scheme val="minor"/>
    </font>
    <font>
      <sz val="11.0"/>
      <color rgb="FF000000"/>
      <name val="Arial"/>
    </font>
    <font>
      <sz val="11.0"/>
      <color rgb="FF000000"/>
      <name val="Aptos"/>
    </font>
    <font>
      <color theme="1"/>
      <name val="Arial"/>
      <scheme val="minor"/>
    </font>
    <font/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/>
    </xf>
    <xf borderId="2" fillId="0" fontId="2" numFmtId="0" xfId="0" applyAlignment="1" applyBorder="1" applyFont="1">
      <alignment readingOrder="0" vertical="center"/>
    </xf>
    <xf borderId="1" fillId="0" fontId="3" numFmtId="0" xfId="0" applyAlignment="1" applyBorder="1" applyFont="1">
      <alignment readingOrder="0"/>
    </xf>
    <xf borderId="1" fillId="0" fontId="4" numFmtId="0" xfId="0" applyBorder="1" applyFont="1"/>
    <xf borderId="3" fillId="0" fontId="5" numFmtId="0" xfId="0" applyBorder="1" applyFont="1"/>
    <xf borderId="1" fillId="0" fontId="2" numFmtId="0" xfId="0" applyAlignment="1" applyBorder="1" applyFont="1">
      <alignment readingOrder="0"/>
    </xf>
    <xf borderId="4" fillId="0" fontId="5" numFmtId="0" xfId="0" applyBorder="1" applyFont="1"/>
    <xf borderId="2" fillId="0" fontId="3" numFmtId="0" xfId="0" applyAlignment="1" applyBorder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5"/>
    <col customWidth="1" min="2" max="2" width="27.25"/>
    <col customWidth="1" min="3" max="3" width="61.13"/>
  </cols>
  <sheetData>
    <row r="2">
      <c r="B2" s="1" t="s">
        <v>0</v>
      </c>
      <c r="C2" s="1" t="s">
        <v>1</v>
      </c>
      <c r="D2" s="1" t="s">
        <v>2</v>
      </c>
    </row>
    <row r="3">
      <c r="B3" s="2" t="s">
        <v>3</v>
      </c>
      <c r="C3" s="3" t="s">
        <v>4</v>
      </c>
      <c r="D3" s="4"/>
    </row>
    <row r="4">
      <c r="B4" s="5"/>
      <c r="C4" s="6" t="s">
        <v>5</v>
      </c>
      <c r="D4" s="4"/>
    </row>
    <row r="5">
      <c r="B5" s="5"/>
      <c r="C5" s="6" t="s">
        <v>6</v>
      </c>
      <c r="D5" s="4"/>
    </row>
    <row r="6">
      <c r="B6" s="5"/>
      <c r="C6" s="6" t="s">
        <v>7</v>
      </c>
      <c r="D6" s="4"/>
    </row>
    <row r="7">
      <c r="B7" s="7"/>
      <c r="C7" s="6" t="s">
        <v>8</v>
      </c>
      <c r="D7" s="4"/>
    </row>
    <row r="8">
      <c r="B8" s="2" t="s">
        <v>9</v>
      </c>
      <c r="C8" s="3" t="s">
        <v>10</v>
      </c>
      <c r="D8" s="4"/>
    </row>
    <row r="9">
      <c r="B9" s="5"/>
      <c r="C9" s="6" t="s">
        <v>11</v>
      </c>
      <c r="D9" s="4"/>
    </row>
    <row r="10">
      <c r="B10" s="5"/>
      <c r="C10" s="6" t="s">
        <v>12</v>
      </c>
      <c r="D10" s="4"/>
    </row>
    <row r="11">
      <c r="B11" s="5"/>
      <c r="C11" s="6" t="s">
        <v>13</v>
      </c>
      <c r="D11" s="4"/>
    </row>
    <row r="12">
      <c r="B12" s="7"/>
      <c r="C12" s="6" t="s">
        <v>14</v>
      </c>
      <c r="D12" s="4"/>
    </row>
    <row r="13">
      <c r="B13" s="2" t="s">
        <v>15</v>
      </c>
      <c r="C13" s="3" t="s">
        <v>16</v>
      </c>
      <c r="D13" s="4"/>
    </row>
    <row r="14">
      <c r="B14" s="5"/>
      <c r="C14" s="6" t="s">
        <v>17</v>
      </c>
      <c r="D14" s="4"/>
    </row>
    <row r="15">
      <c r="B15" s="5"/>
      <c r="C15" s="6" t="s">
        <v>18</v>
      </c>
      <c r="D15" s="4"/>
    </row>
    <row r="16">
      <c r="B16" s="5"/>
      <c r="C16" s="6" t="s">
        <v>19</v>
      </c>
      <c r="D16" s="4"/>
    </row>
    <row r="17">
      <c r="B17" s="7"/>
      <c r="C17" s="6" t="s">
        <v>20</v>
      </c>
      <c r="D17" s="4"/>
    </row>
    <row r="18">
      <c r="B18" s="2" t="s">
        <v>21</v>
      </c>
      <c r="C18" s="3" t="s">
        <v>22</v>
      </c>
      <c r="D18" s="4"/>
    </row>
    <row r="19">
      <c r="B19" s="5"/>
      <c r="C19" s="6" t="s">
        <v>23</v>
      </c>
      <c r="D19" s="4"/>
    </row>
    <row r="20">
      <c r="B20" s="5"/>
      <c r="C20" s="6" t="s">
        <v>24</v>
      </c>
      <c r="D20" s="4"/>
    </row>
    <row r="21">
      <c r="B21" s="5"/>
      <c r="C21" s="6" t="s">
        <v>25</v>
      </c>
      <c r="D21" s="4"/>
    </row>
    <row r="22">
      <c r="B22" s="7"/>
      <c r="C22" s="6" t="s">
        <v>26</v>
      </c>
      <c r="D22" s="4"/>
    </row>
    <row r="23">
      <c r="B23" s="2" t="s">
        <v>27</v>
      </c>
      <c r="C23" s="3" t="s">
        <v>28</v>
      </c>
      <c r="D23" s="4"/>
    </row>
    <row r="24">
      <c r="B24" s="5"/>
      <c r="C24" s="6" t="s">
        <v>29</v>
      </c>
      <c r="D24" s="4"/>
    </row>
    <row r="25">
      <c r="B25" s="5"/>
      <c r="C25" s="6" t="s">
        <v>30</v>
      </c>
      <c r="D25" s="4"/>
    </row>
    <row r="26">
      <c r="B26" s="5"/>
      <c r="C26" s="6" t="s">
        <v>31</v>
      </c>
      <c r="D26" s="4"/>
    </row>
    <row r="27">
      <c r="B27" s="7"/>
      <c r="C27" s="6" t="s">
        <v>32</v>
      </c>
      <c r="D27" s="4"/>
    </row>
    <row r="28">
      <c r="B28" s="8" t="s">
        <v>33</v>
      </c>
      <c r="C28" s="3" t="s">
        <v>34</v>
      </c>
      <c r="D28" s="4"/>
    </row>
    <row r="29">
      <c r="B29" s="5"/>
      <c r="C29" s="6" t="s">
        <v>35</v>
      </c>
      <c r="D29" s="4"/>
    </row>
    <row r="30">
      <c r="B30" s="5"/>
      <c r="C30" s="6" t="s">
        <v>36</v>
      </c>
      <c r="D30" s="4"/>
    </row>
    <row r="31">
      <c r="B31" s="5"/>
      <c r="C31" s="6" t="s">
        <v>37</v>
      </c>
      <c r="D31" s="4"/>
    </row>
    <row r="32">
      <c r="B32" s="7"/>
      <c r="C32" s="6" t="s">
        <v>38</v>
      </c>
      <c r="D32" s="4"/>
    </row>
    <row r="33">
      <c r="B33" s="8" t="s">
        <v>39</v>
      </c>
      <c r="C33" s="3" t="s">
        <v>40</v>
      </c>
      <c r="D33" s="4"/>
    </row>
    <row r="34">
      <c r="B34" s="5"/>
      <c r="C34" s="6" t="s">
        <v>41</v>
      </c>
      <c r="D34" s="4"/>
    </row>
    <row r="35">
      <c r="B35" s="5"/>
      <c r="C35" s="6" t="s">
        <v>42</v>
      </c>
      <c r="D35" s="4"/>
    </row>
    <row r="36">
      <c r="B36" s="5"/>
      <c r="C36" s="6" t="s">
        <v>43</v>
      </c>
      <c r="D36" s="4"/>
    </row>
    <row r="37">
      <c r="B37" s="7"/>
      <c r="C37" s="6" t="s">
        <v>44</v>
      </c>
      <c r="D37" s="4"/>
    </row>
  </sheetData>
  <mergeCells count="7">
    <mergeCell ref="B3:B7"/>
    <mergeCell ref="B8:B12"/>
    <mergeCell ref="B13:B17"/>
    <mergeCell ref="B18:B22"/>
    <mergeCell ref="B23:B27"/>
    <mergeCell ref="B28:B32"/>
    <mergeCell ref="B33:B37"/>
  </mergeCells>
  <dataValidations>
    <dataValidation type="list" allowBlank="1" showErrorMessage="1" sqref="D3:D37">
      <formula1>"Yes,No"</formula1>
    </dataValidation>
  </dataValidations>
  <drawing r:id="rId1"/>
</worksheet>
</file>