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oby.Lanham\Documents\LSTD\2026\"/>
    </mc:Choice>
  </mc:AlternateContent>
  <xr:revisionPtr revIDLastSave="0" documentId="13_ncr:1_{BAC0DC4D-7C45-4076-9376-32272AE3DF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{ENTER STALL NAME HERE}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X60lix9QjKtK9nWyc+TIPPR02trwqSYtoodK0zcJJw="/>
    </ext>
  </extLst>
</workbook>
</file>

<file path=xl/calcChain.xml><?xml version="1.0" encoding="utf-8"?>
<calcChain xmlns="http://schemas.openxmlformats.org/spreadsheetml/2006/main">
  <c r="AB4" i="1" l="1"/>
  <c r="AB3" i="1"/>
  <c r="AA3" i="1"/>
  <c r="AC3" i="1"/>
  <c r="AE40" i="1"/>
  <c r="AD40" i="1"/>
  <c r="AC40" i="1"/>
  <c r="AB40" i="1"/>
  <c r="AA40" i="1"/>
  <c r="AE39" i="1"/>
  <c r="AD39" i="1"/>
  <c r="AC39" i="1"/>
  <c r="AB39" i="1"/>
  <c r="AA39" i="1"/>
  <c r="AE38" i="1"/>
  <c r="AD38" i="1"/>
  <c r="AC38" i="1"/>
  <c r="AB38" i="1"/>
  <c r="AA38" i="1"/>
  <c r="AE37" i="1"/>
  <c r="AD37" i="1"/>
  <c r="AC37" i="1"/>
  <c r="AB37" i="1"/>
  <c r="AA37" i="1"/>
  <c r="AE36" i="1"/>
  <c r="AD36" i="1"/>
  <c r="AC36" i="1"/>
  <c r="AB36" i="1"/>
  <c r="AA36" i="1"/>
  <c r="AE35" i="1"/>
  <c r="AD35" i="1"/>
  <c r="AC35" i="1"/>
  <c r="AB35" i="1"/>
  <c r="AA35" i="1"/>
  <c r="AE34" i="1"/>
  <c r="AD34" i="1"/>
  <c r="AC34" i="1"/>
  <c r="AB34" i="1"/>
  <c r="AA34" i="1"/>
  <c r="AE33" i="1"/>
  <c r="AD33" i="1"/>
  <c r="AC33" i="1"/>
  <c r="AB33" i="1"/>
  <c r="AA33" i="1"/>
  <c r="AE32" i="1"/>
  <c r="AD32" i="1"/>
  <c r="AC32" i="1"/>
  <c r="AB32" i="1"/>
  <c r="AA32" i="1"/>
  <c r="AE31" i="1"/>
  <c r="AD31" i="1"/>
  <c r="AC31" i="1"/>
  <c r="AB31" i="1"/>
  <c r="AA31" i="1"/>
  <c r="AE30" i="1"/>
  <c r="AD30" i="1"/>
  <c r="AC30" i="1"/>
  <c r="AB30" i="1"/>
  <c r="AA30" i="1"/>
  <c r="AE29" i="1"/>
  <c r="AD29" i="1"/>
  <c r="AC29" i="1"/>
  <c r="AB29" i="1"/>
  <c r="AA29" i="1"/>
  <c r="AE28" i="1"/>
  <c r="AD28" i="1"/>
  <c r="AC28" i="1"/>
  <c r="AB28" i="1"/>
  <c r="AA28" i="1"/>
  <c r="AE27" i="1"/>
  <c r="AD27" i="1"/>
  <c r="AC27" i="1"/>
  <c r="AB27" i="1"/>
  <c r="AA27" i="1"/>
  <c r="AE26" i="1"/>
  <c r="AD26" i="1"/>
  <c r="AC26" i="1"/>
  <c r="AB26" i="1"/>
  <c r="AA26" i="1"/>
  <c r="AE25" i="1"/>
  <c r="AD25" i="1"/>
  <c r="AC25" i="1"/>
  <c r="AB25" i="1"/>
  <c r="AA25" i="1"/>
  <c r="AE24" i="1"/>
  <c r="AD24" i="1"/>
  <c r="AC24" i="1"/>
  <c r="AB24" i="1"/>
  <c r="AA24" i="1"/>
  <c r="AE23" i="1"/>
  <c r="AD23" i="1"/>
  <c r="AC23" i="1"/>
  <c r="AB23" i="1"/>
  <c r="AA23" i="1"/>
  <c r="AE22" i="1"/>
  <c r="AD22" i="1"/>
  <c r="AC22" i="1"/>
  <c r="AB22" i="1"/>
  <c r="AA22" i="1"/>
  <c r="AE21" i="1"/>
  <c r="AD21" i="1"/>
  <c r="AC21" i="1"/>
  <c r="AB21" i="1"/>
  <c r="AA21" i="1"/>
  <c r="AE20" i="1"/>
  <c r="AD20" i="1"/>
  <c r="AC20" i="1"/>
  <c r="AB20" i="1"/>
  <c r="AA20" i="1"/>
  <c r="AE19" i="1"/>
  <c r="AD19" i="1"/>
  <c r="AC19" i="1"/>
  <c r="AB19" i="1"/>
  <c r="AA19" i="1"/>
  <c r="AE18" i="1"/>
  <c r="AD18" i="1"/>
  <c r="AC18" i="1"/>
  <c r="AB18" i="1"/>
  <c r="AA18" i="1"/>
  <c r="AE17" i="1"/>
  <c r="AD17" i="1"/>
  <c r="AC17" i="1"/>
  <c r="AB17" i="1"/>
  <c r="AA17" i="1"/>
  <c r="AE16" i="1"/>
  <c r="AD16" i="1"/>
  <c r="AC16" i="1"/>
  <c r="AB16" i="1"/>
  <c r="AA16" i="1"/>
  <c r="AE15" i="1"/>
  <c r="AD15" i="1"/>
  <c r="AC15" i="1"/>
  <c r="AB15" i="1"/>
  <c r="AA15" i="1"/>
  <c r="AE14" i="1"/>
  <c r="AD14" i="1"/>
  <c r="AC14" i="1"/>
  <c r="AB14" i="1"/>
  <c r="AA14" i="1"/>
  <c r="AE13" i="1"/>
  <c r="AD13" i="1"/>
  <c r="AC13" i="1"/>
  <c r="AB13" i="1"/>
  <c r="AA13" i="1"/>
  <c r="AE12" i="1"/>
  <c r="AD12" i="1"/>
  <c r="AC12" i="1"/>
  <c r="AB12" i="1"/>
  <c r="AA12" i="1"/>
  <c r="AE11" i="1"/>
  <c r="AD11" i="1"/>
  <c r="AC11" i="1"/>
  <c r="AB11" i="1"/>
  <c r="AA11" i="1"/>
  <c r="AE10" i="1"/>
  <c r="AD10" i="1"/>
  <c r="AC10" i="1"/>
  <c r="AB10" i="1"/>
  <c r="AA10" i="1"/>
  <c r="AE9" i="1"/>
  <c r="AD9" i="1"/>
  <c r="AC9" i="1"/>
  <c r="AB9" i="1"/>
  <c r="AA9" i="1"/>
  <c r="AE8" i="1"/>
  <c r="AD8" i="1"/>
  <c r="AC8" i="1"/>
  <c r="AB8" i="1"/>
  <c r="AA8" i="1"/>
  <c r="AE7" i="1"/>
  <c r="AD7" i="1"/>
  <c r="AC7" i="1"/>
  <c r="AB7" i="1"/>
  <c r="AA7" i="1"/>
  <c r="AE6" i="1"/>
  <c r="AD6" i="1"/>
  <c r="AC6" i="1"/>
  <c r="AB6" i="1"/>
  <c r="AA6" i="1"/>
  <c r="AE5" i="1"/>
  <c r="AD5" i="1"/>
  <c r="AC5" i="1"/>
  <c r="AB5" i="1"/>
  <c r="AA5" i="1"/>
  <c r="AE4" i="1"/>
  <c r="AD4" i="1"/>
  <c r="AC4" i="1"/>
  <c r="AA4" i="1"/>
  <c r="AE3" i="1"/>
  <c r="AD3" i="1"/>
</calcChain>
</file>

<file path=xl/sharedStrings.xml><?xml version="1.0" encoding="utf-8"?>
<sst xmlns="http://schemas.openxmlformats.org/spreadsheetml/2006/main" count="41" uniqueCount="41">
  <si>
    <t>PRODUCT NAME</t>
  </si>
  <si>
    <t>TILL DISPLAY NAME</t>
  </si>
  <si>
    <t>SELLING PRICE</t>
  </si>
  <si>
    <t>CATEGORY</t>
  </si>
  <si>
    <t>VAT RATE</t>
  </si>
  <si>
    <t>FULL DESCRIPTION OF ITEM (FOR WEBSITE)</t>
  </si>
  <si>
    <t>IS THE MENU ITEM?</t>
  </si>
  <si>
    <t>THESE COLUMNS AUTO-FILL</t>
  </si>
  <si>
    <t>Add each individual menu item here</t>
  </si>
  <si>
    <t>This can be amended at later date</t>
  </si>
  <si>
    <t>Ensure the category matches the product</t>
  </si>
  <si>
    <t>Example: The Big Cheese = Mac &amp; Cheese topped with bacon, onions and chedder</t>
  </si>
  <si>
    <t>Celery</t>
  </si>
  <si>
    <t>Cereals containing Gluten</t>
  </si>
  <si>
    <t>Crustaceans</t>
  </si>
  <si>
    <t>Eggs</t>
  </si>
  <si>
    <t>Fish</t>
  </si>
  <si>
    <t>Lupin</t>
  </si>
  <si>
    <t>Milk</t>
  </si>
  <si>
    <t>Mollusc</t>
  </si>
  <si>
    <t>Mustard</t>
  </si>
  <si>
    <t>Nuts</t>
  </si>
  <si>
    <t>Peanuts</t>
  </si>
  <si>
    <t>Sesame seeds</t>
  </si>
  <si>
    <t>Soya</t>
  </si>
  <si>
    <t>Halal</t>
  </si>
  <si>
    <t>Kids Meal</t>
  </si>
  <si>
    <t>Vegetarian</t>
  </si>
  <si>
    <t>Vegetarian Option</t>
  </si>
  <si>
    <t>Vegan</t>
  </si>
  <si>
    <t>Vegan Option</t>
  </si>
  <si>
    <t>Gluten Free Option</t>
  </si>
  <si>
    <t>Gluten Free</t>
  </si>
  <si>
    <t>Dairy Free</t>
  </si>
  <si>
    <t>Egg Free</t>
  </si>
  <si>
    <t>Nut Free</t>
  </si>
  <si>
    <t>Soya Free</t>
  </si>
  <si>
    <t>Sample Veggie Burger</t>
  </si>
  <si>
    <t>Sample Veggie</t>
  </si>
  <si>
    <t>Meal/Main/Side/Drink</t>
  </si>
  <si>
    <t>Bean Burger, vegan cheese, lettuce, vegan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</si>
</sst>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11">
    <font>
      <sz val="11"/>
      <color theme="1"/>
      <name val="Aptos Narrow"/>
      <scheme val="minor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name val="Aptos Narrow"/>
    </font>
    <font>
      <b/>
      <sz val="11"/>
      <color theme="1"/>
      <name val="Aptos Narrow"/>
    </font>
    <font>
      <b/>
      <sz val="9"/>
      <color rgb="FF000000"/>
      <name val="Arial"/>
      <family val="2"/>
    </font>
    <font>
      <strike/>
      <sz val="11"/>
      <color theme="1"/>
      <name val="Aptos Narrow"/>
    </font>
    <font>
      <sz val="11"/>
      <color theme="1"/>
      <name val="Aptos Narrow"/>
    </font>
    <font>
      <sz val="11"/>
      <color theme="1"/>
      <name val="Arial"/>
      <family val="2"/>
    </font>
    <font>
      <sz val="11"/>
      <color theme="1"/>
      <name val="Aptos Narrow"/>
    </font>
  </fonts>
  <fills count="7">
    <fill>
      <patternFill patternType="none"/>
    </fill>
    <fill>
      <patternFill patternType="gray125"/>
    </fill>
    <fill>
      <patternFill patternType="solid">
        <fgColor rgb="FFE0EBCD"/>
        <bgColor rgb="FFE0EBCD"/>
      </patternFill>
    </fill>
    <fill>
      <patternFill patternType="solid">
        <fgColor rgb="FFCAEDFB"/>
        <bgColor rgb="FFCAEDFB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808080"/>
      </right>
      <top style="medium">
        <color rgb="FF000000"/>
      </top>
      <bottom/>
      <diagonal/>
    </border>
    <border>
      <left style="medium">
        <color rgb="FF808080"/>
      </left>
      <right style="medium">
        <color rgb="FF80808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rgb="FF808080"/>
      </right>
      <top/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808080"/>
      </right>
      <top style="medium">
        <color indexed="64"/>
      </top>
      <bottom/>
      <diagonal/>
    </border>
    <border>
      <left/>
      <right style="thin">
        <color rgb="FF808080"/>
      </right>
      <top style="medium">
        <color indexed="64"/>
      </top>
      <bottom style="thin">
        <color rgb="FF808080"/>
      </bottom>
      <diagonal/>
    </border>
    <border>
      <left/>
      <right style="medium">
        <color indexed="64"/>
      </right>
      <top style="medium">
        <color indexed="64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8" fontId="7" fillId="5" borderId="5" xfId="0" applyNumberFormat="1" applyFont="1" applyFill="1" applyBorder="1" applyAlignment="1">
      <alignment vertical="center" wrapText="1"/>
    </xf>
    <xf numFmtId="9" fontId="7" fillId="5" borderId="5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8" fontId="8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0" fillId="6" borderId="0" xfId="0" applyFont="1" applyFill="1"/>
    <xf numFmtId="0" fontId="8" fillId="5" borderId="0" xfId="0" applyFont="1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6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6" borderId="0" xfId="0" applyFont="1" applyFill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609600" cy="50482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0</xdr:rowOff>
    </xdr:from>
    <xdr:ext cx="619125" cy="50482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0</xdr:row>
      <xdr:rowOff>0</xdr:rowOff>
    </xdr:from>
    <xdr:ext cx="590550" cy="504825"/>
    <xdr:pic>
      <xdr:nvPicPr>
        <xdr:cNvPr id="4" name="image1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657225" cy="495300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0</xdr:row>
      <xdr:rowOff>0</xdr:rowOff>
    </xdr:from>
    <xdr:ext cx="657225" cy="428625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0</xdr:row>
      <xdr:rowOff>0</xdr:rowOff>
    </xdr:from>
    <xdr:ext cx="657225" cy="466725"/>
    <xdr:pic>
      <xdr:nvPicPr>
        <xdr:cNvPr id="7" name="image1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0</xdr:row>
      <xdr:rowOff>0</xdr:rowOff>
    </xdr:from>
    <xdr:ext cx="619125" cy="50482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0</xdr:row>
      <xdr:rowOff>0</xdr:rowOff>
    </xdr:from>
    <xdr:ext cx="657225" cy="390525"/>
    <xdr:pic>
      <xdr:nvPicPr>
        <xdr:cNvPr id="9" name="image1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0</xdr:row>
      <xdr:rowOff>0</xdr:rowOff>
    </xdr:from>
    <xdr:ext cx="552450" cy="504825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0</xdr:row>
      <xdr:rowOff>0</xdr:rowOff>
    </xdr:from>
    <xdr:ext cx="628650" cy="504825"/>
    <xdr:pic>
      <xdr:nvPicPr>
        <xdr:cNvPr id="11" name="image7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0</xdr:row>
      <xdr:rowOff>0</xdr:rowOff>
    </xdr:from>
    <xdr:ext cx="609600" cy="504825"/>
    <xdr:pic>
      <xdr:nvPicPr>
        <xdr:cNvPr id="12" name="image4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0</xdr:row>
      <xdr:rowOff>0</xdr:rowOff>
    </xdr:from>
    <xdr:ext cx="647700" cy="504825"/>
    <xdr:pic>
      <xdr:nvPicPr>
        <xdr:cNvPr id="13" name="image8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571500" cy="504825"/>
    <xdr:pic>
      <xdr:nvPicPr>
        <xdr:cNvPr id="14" name="image10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tabSelected="1" zoomScale="79" zoomScaleNormal="79" workbookViewId="0">
      <pane ySplit="1" topLeftCell="A2" activePane="bottomLeft" state="frozen"/>
      <selection pane="bottomLeft" activeCell="D8" sqref="D8"/>
    </sheetView>
  </sheetViews>
  <sheetFormatPr defaultColWidth="12.6640625" defaultRowHeight="15" customHeight="1"/>
  <cols>
    <col min="1" max="1" width="17.44140625" customWidth="1"/>
    <col min="2" max="2" width="14.6640625" customWidth="1"/>
    <col min="3" max="3" width="12" customWidth="1"/>
    <col min="4" max="4" width="17.44140625" customWidth="1"/>
    <col min="5" max="5" width="8.6640625" customWidth="1"/>
    <col min="6" max="6" width="39.44140625" customWidth="1"/>
    <col min="7" max="7" width="10.6640625" customWidth="1"/>
    <col min="8" max="8" width="9.109375" customWidth="1"/>
    <col min="9" max="9" width="10.6640625" customWidth="1"/>
    <col min="10" max="21" width="8.6640625" customWidth="1"/>
    <col min="22" max="22" width="9.6640625" customWidth="1"/>
    <col min="23" max="23" width="9.44140625" customWidth="1"/>
    <col min="24" max="32" width="8.6640625" customWidth="1"/>
  </cols>
  <sheetData>
    <row r="1" spans="1:31" ht="39.75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0" t="s">
        <v>5</v>
      </c>
      <c r="G1" s="32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4"/>
      <c r="T1" s="27" t="s">
        <v>6</v>
      </c>
      <c r="U1" s="28"/>
      <c r="V1" s="28"/>
      <c r="W1" s="28"/>
      <c r="X1" s="28"/>
      <c r="Y1" s="28"/>
      <c r="Z1" s="29"/>
      <c r="AA1" s="27" t="s">
        <v>7</v>
      </c>
      <c r="AB1" s="28"/>
      <c r="AC1" s="28"/>
      <c r="AD1" s="28"/>
      <c r="AE1" s="29"/>
    </row>
    <row r="2" spans="1:31" ht="51" customHeight="1" thickBot="1">
      <c r="A2" s="3" t="s">
        <v>8</v>
      </c>
      <c r="B2" s="4"/>
      <c r="C2" s="4" t="s">
        <v>9</v>
      </c>
      <c r="D2" s="4" t="s">
        <v>10</v>
      </c>
      <c r="E2" s="4"/>
      <c r="F2" s="31" t="s">
        <v>11</v>
      </c>
      <c r="G2" s="35" t="s">
        <v>12</v>
      </c>
      <c r="H2" s="36" t="s">
        <v>13</v>
      </c>
      <c r="I2" s="36" t="s">
        <v>14</v>
      </c>
      <c r="J2" s="36" t="s">
        <v>15</v>
      </c>
      <c r="K2" s="36" t="s">
        <v>16</v>
      </c>
      <c r="L2" s="36" t="s">
        <v>17</v>
      </c>
      <c r="M2" s="36" t="s">
        <v>18</v>
      </c>
      <c r="N2" s="36" t="s">
        <v>19</v>
      </c>
      <c r="O2" s="36" t="s">
        <v>20</v>
      </c>
      <c r="P2" s="36" t="s">
        <v>21</v>
      </c>
      <c r="Q2" s="36" t="s">
        <v>22</v>
      </c>
      <c r="R2" s="36" t="s">
        <v>23</v>
      </c>
      <c r="S2" s="37" t="s">
        <v>24</v>
      </c>
      <c r="T2" s="23" t="s">
        <v>25</v>
      </c>
      <c r="U2" s="24" t="s">
        <v>26</v>
      </c>
      <c r="V2" s="24" t="s">
        <v>27</v>
      </c>
      <c r="W2" s="24" t="s">
        <v>28</v>
      </c>
      <c r="X2" s="25" t="s">
        <v>29</v>
      </c>
      <c r="Y2" s="24" t="s">
        <v>30</v>
      </c>
      <c r="Z2" s="26" t="s">
        <v>31</v>
      </c>
      <c r="AA2" s="20" t="s">
        <v>32</v>
      </c>
      <c r="AB2" s="21" t="s">
        <v>33</v>
      </c>
      <c r="AC2" s="21" t="s">
        <v>34</v>
      </c>
      <c r="AD2" s="21" t="s">
        <v>35</v>
      </c>
      <c r="AE2" s="22" t="s">
        <v>36</v>
      </c>
    </row>
    <row r="3" spans="1:31" ht="26.25" customHeight="1">
      <c r="A3" s="5" t="s">
        <v>37</v>
      </c>
      <c r="B3" s="5" t="s">
        <v>38</v>
      </c>
      <c r="C3" s="6">
        <v>9</v>
      </c>
      <c r="D3" s="5" t="s">
        <v>39</v>
      </c>
      <c r="E3" s="7">
        <v>0.2</v>
      </c>
      <c r="F3" s="5" t="s">
        <v>40</v>
      </c>
      <c r="G3" s="13" t="b">
        <v>0</v>
      </c>
      <c r="H3" s="14" t="b">
        <v>1</v>
      </c>
      <c r="I3" s="14" t="b">
        <v>0</v>
      </c>
      <c r="J3" s="14" t="b">
        <v>0</v>
      </c>
      <c r="K3" s="14" t="b">
        <v>0</v>
      </c>
      <c r="L3" s="14" t="b">
        <v>0</v>
      </c>
      <c r="M3" s="14" t="b">
        <v>0</v>
      </c>
      <c r="N3" s="14" t="b">
        <v>0</v>
      </c>
      <c r="O3" s="14" t="b">
        <v>1</v>
      </c>
      <c r="P3" s="14" t="b">
        <v>0</v>
      </c>
      <c r="Q3" s="14" t="b">
        <v>0</v>
      </c>
      <c r="R3" s="14" t="b">
        <v>0</v>
      </c>
      <c r="S3" s="14" t="b">
        <v>1</v>
      </c>
      <c r="T3" s="14" t="b">
        <v>0</v>
      </c>
      <c r="U3" s="14" t="b">
        <v>0</v>
      </c>
      <c r="V3" s="14" t="b">
        <v>0</v>
      </c>
      <c r="W3" s="14" t="b">
        <v>0</v>
      </c>
      <c r="X3" s="14" t="b">
        <v>0</v>
      </c>
      <c r="Y3" s="14" t="b">
        <v>0</v>
      </c>
      <c r="Z3" s="14" t="b">
        <v>0</v>
      </c>
      <c r="AA3" s="15" t="b">
        <f>NOT(H3)</f>
        <v>0</v>
      </c>
      <c r="AB3" s="14" t="b">
        <f>NOT(M3)</f>
        <v>1</v>
      </c>
      <c r="AC3" s="14" t="b">
        <f>NOT(J3)</f>
        <v>1</v>
      </c>
      <c r="AD3" s="14" t="b">
        <f t="shared" ref="AD3:AD40" si="0">AND(NOT(P3), NOT(Q3))</f>
        <v>1</v>
      </c>
      <c r="AE3" s="14" t="b">
        <f t="shared" ref="AE3:AE40" si="1">NOT(S3)</f>
        <v>0</v>
      </c>
    </row>
    <row r="4" spans="1:31" ht="26.25" customHeight="1">
      <c r="A4" s="8"/>
      <c r="B4" s="8"/>
      <c r="C4" s="9"/>
      <c r="D4" s="8"/>
      <c r="E4" s="8"/>
      <c r="F4" s="8"/>
      <c r="G4" s="16" t="b">
        <v>0</v>
      </c>
      <c r="H4" s="17" t="b">
        <v>0</v>
      </c>
      <c r="I4" s="17" t="b">
        <v>0</v>
      </c>
      <c r="J4" s="17" t="b">
        <v>0</v>
      </c>
      <c r="K4" s="17" t="b">
        <v>0</v>
      </c>
      <c r="L4" s="17" t="b">
        <v>0</v>
      </c>
      <c r="M4" s="17" t="b">
        <v>0</v>
      </c>
      <c r="N4" s="17" t="b">
        <v>0</v>
      </c>
      <c r="O4" s="17" t="b">
        <v>0</v>
      </c>
      <c r="P4" s="17" t="b">
        <v>0</v>
      </c>
      <c r="Q4" s="17" t="b">
        <v>0</v>
      </c>
      <c r="R4" s="17" t="b">
        <v>0</v>
      </c>
      <c r="S4" s="17" t="b">
        <v>0</v>
      </c>
      <c r="T4" s="17" t="b">
        <v>0</v>
      </c>
      <c r="U4" s="17" t="b">
        <v>0</v>
      </c>
      <c r="V4" s="17" t="b">
        <v>0</v>
      </c>
      <c r="W4" s="17" t="b">
        <v>0</v>
      </c>
      <c r="X4" s="17" t="b">
        <v>0</v>
      </c>
      <c r="Y4" s="17" t="b">
        <v>0</v>
      </c>
      <c r="Z4" s="18" t="b">
        <v>0</v>
      </c>
      <c r="AA4" s="19" t="b">
        <f t="shared" ref="AA4:AA40" si="2">NOT(H4)</f>
        <v>1</v>
      </c>
      <c r="AB4" s="18" t="b">
        <f>NOT(M4)</f>
        <v>1</v>
      </c>
      <c r="AC4" s="18" t="b">
        <f t="shared" ref="AC4:AC40" si="3">NOT(J4)</f>
        <v>1</v>
      </c>
      <c r="AD4" s="18" t="b">
        <f t="shared" si="0"/>
        <v>1</v>
      </c>
      <c r="AE4" s="18" t="b">
        <f t="shared" si="1"/>
        <v>1</v>
      </c>
    </row>
    <row r="5" spans="1:31" ht="26.25" customHeight="1">
      <c r="A5" s="8"/>
      <c r="B5" s="8"/>
      <c r="C5" s="9"/>
      <c r="D5" s="10"/>
      <c r="E5" s="8"/>
      <c r="F5" s="8"/>
      <c r="G5" s="16" t="b">
        <v>0</v>
      </c>
      <c r="H5" s="17" t="b">
        <v>0</v>
      </c>
      <c r="I5" s="17" t="b">
        <v>0</v>
      </c>
      <c r="J5" s="17" t="b">
        <v>0</v>
      </c>
      <c r="K5" s="17" t="b">
        <v>0</v>
      </c>
      <c r="L5" s="17" t="b">
        <v>0</v>
      </c>
      <c r="M5" s="17" t="b">
        <v>0</v>
      </c>
      <c r="N5" s="17" t="b">
        <v>0</v>
      </c>
      <c r="O5" s="17" t="b">
        <v>0</v>
      </c>
      <c r="P5" s="17" t="b">
        <v>0</v>
      </c>
      <c r="Q5" s="17" t="b">
        <v>0</v>
      </c>
      <c r="R5" s="17" t="b">
        <v>0</v>
      </c>
      <c r="S5" s="17" t="b">
        <v>0</v>
      </c>
      <c r="T5" s="17" t="b">
        <v>0</v>
      </c>
      <c r="U5" s="17" t="b">
        <v>0</v>
      </c>
      <c r="V5" s="17" t="b">
        <v>0</v>
      </c>
      <c r="W5" s="17" t="b">
        <v>0</v>
      </c>
      <c r="X5" s="17" t="b">
        <v>0</v>
      </c>
      <c r="Y5" s="17" t="b">
        <v>0</v>
      </c>
      <c r="Z5" s="18" t="b">
        <v>0</v>
      </c>
      <c r="AA5" s="19" t="b">
        <f t="shared" si="2"/>
        <v>1</v>
      </c>
      <c r="AB5" s="18" t="b">
        <f t="shared" ref="AB5:AB40" si="4">NOT(M5)</f>
        <v>1</v>
      </c>
      <c r="AC5" s="18" t="b">
        <f t="shared" si="3"/>
        <v>1</v>
      </c>
      <c r="AD5" s="18" t="b">
        <f t="shared" si="0"/>
        <v>1</v>
      </c>
      <c r="AE5" s="18" t="b">
        <f t="shared" si="1"/>
        <v>1</v>
      </c>
    </row>
    <row r="6" spans="1:31" ht="26.25" customHeight="1">
      <c r="A6" s="8"/>
      <c r="B6" s="8"/>
      <c r="C6" s="9"/>
      <c r="D6" s="8"/>
      <c r="E6" s="8"/>
      <c r="F6" s="8"/>
      <c r="G6" s="16" t="b">
        <v>0</v>
      </c>
      <c r="H6" s="17" t="b">
        <v>0</v>
      </c>
      <c r="I6" s="17" t="b">
        <v>0</v>
      </c>
      <c r="J6" s="17" t="b">
        <v>0</v>
      </c>
      <c r="K6" s="17" t="b">
        <v>0</v>
      </c>
      <c r="L6" s="17" t="b">
        <v>0</v>
      </c>
      <c r="M6" s="17" t="b">
        <v>0</v>
      </c>
      <c r="N6" s="17" t="b">
        <v>0</v>
      </c>
      <c r="O6" s="17" t="b">
        <v>0</v>
      </c>
      <c r="P6" s="17" t="b">
        <v>0</v>
      </c>
      <c r="Q6" s="17" t="b">
        <v>0</v>
      </c>
      <c r="R6" s="17" t="b">
        <v>0</v>
      </c>
      <c r="S6" s="17" t="b">
        <v>0</v>
      </c>
      <c r="T6" s="17" t="b">
        <v>0</v>
      </c>
      <c r="U6" s="17" t="b">
        <v>0</v>
      </c>
      <c r="V6" s="17" t="b">
        <v>0</v>
      </c>
      <c r="W6" s="17" t="b">
        <v>0</v>
      </c>
      <c r="X6" s="17" t="b">
        <v>0</v>
      </c>
      <c r="Y6" s="17" t="b">
        <v>0</v>
      </c>
      <c r="Z6" s="18" t="b">
        <v>0</v>
      </c>
      <c r="AA6" s="19" t="b">
        <f t="shared" si="2"/>
        <v>1</v>
      </c>
      <c r="AB6" s="18" t="b">
        <f t="shared" si="4"/>
        <v>1</v>
      </c>
      <c r="AC6" s="18" t="b">
        <f t="shared" si="3"/>
        <v>1</v>
      </c>
      <c r="AD6" s="18" t="b">
        <f t="shared" si="0"/>
        <v>1</v>
      </c>
      <c r="AE6" s="18" t="b">
        <f t="shared" si="1"/>
        <v>1</v>
      </c>
    </row>
    <row r="7" spans="1:31" ht="26.25" customHeight="1">
      <c r="A7" s="8"/>
      <c r="B7" s="8"/>
      <c r="C7" s="9"/>
      <c r="D7" s="8"/>
      <c r="E7" s="8"/>
      <c r="F7" s="8"/>
      <c r="G7" s="16" t="b">
        <v>0</v>
      </c>
      <c r="H7" s="17" t="b">
        <v>0</v>
      </c>
      <c r="I7" s="17" t="b">
        <v>0</v>
      </c>
      <c r="J7" s="17" t="b">
        <v>0</v>
      </c>
      <c r="K7" s="17" t="b">
        <v>0</v>
      </c>
      <c r="L7" s="17" t="b">
        <v>0</v>
      </c>
      <c r="M7" s="17" t="b">
        <v>0</v>
      </c>
      <c r="N7" s="17" t="b">
        <v>0</v>
      </c>
      <c r="O7" s="17" t="b">
        <v>0</v>
      </c>
      <c r="P7" s="17" t="b">
        <v>0</v>
      </c>
      <c r="Q7" s="17" t="b">
        <v>0</v>
      </c>
      <c r="R7" s="17" t="b">
        <v>0</v>
      </c>
      <c r="S7" s="17" t="b">
        <v>0</v>
      </c>
      <c r="T7" s="17" t="b">
        <v>0</v>
      </c>
      <c r="U7" s="17" t="b">
        <v>0</v>
      </c>
      <c r="V7" s="17" t="b">
        <v>0</v>
      </c>
      <c r="W7" s="17" t="b">
        <v>0</v>
      </c>
      <c r="X7" s="17" t="b">
        <v>0</v>
      </c>
      <c r="Y7" s="17" t="b">
        <v>0</v>
      </c>
      <c r="Z7" s="18" t="b">
        <v>0</v>
      </c>
      <c r="AA7" s="19" t="b">
        <f t="shared" si="2"/>
        <v>1</v>
      </c>
      <c r="AB7" s="18" t="b">
        <f t="shared" si="4"/>
        <v>1</v>
      </c>
      <c r="AC7" s="18" t="b">
        <f t="shared" si="3"/>
        <v>1</v>
      </c>
      <c r="AD7" s="18" t="b">
        <f t="shared" si="0"/>
        <v>1</v>
      </c>
      <c r="AE7" s="18" t="b">
        <f t="shared" si="1"/>
        <v>1</v>
      </c>
    </row>
    <row r="8" spans="1:31" ht="26.25" customHeight="1">
      <c r="A8" s="8"/>
      <c r="B8" s="8"/>
      <c r="C8" s="9"/>
      <c r="D8" s="8"/>
      <c r="E8" s="8"/>
      <c r="F8" s="8"/>
      <c r="G8" s="16" t="b">
        <v>0</v>
      </c>
      <c r="H8" s="17" t="b">
        <v>0</v>
      </c>
      <c r="I8" s="17" t="b">
        <v>0</v>
      </c>
      <c r="J8" s="17" t="b">
        <v>0</v>
      </c>
      <c r="K8" s="17" t="b">
        <v>0</v>
      </c>
      <c r="L8" s="17" t="b">
        <v>0</v>
      </c>
      <c r="M8" s="17" t="b">
        <v>0</v>
      </c>
      <c r="N8" s="17" t="b">
        <v>0</v>
      </c>
      <c r="O8" s="17" t="b">
        <v>0</v>
      </c>
      <c r="P8" s="17" t="b">
        <v>0</v>
      </c>
      <c r="Q8" s="17" t="b">
        <v>0</v>
      </c>
      <c r="R8" s="17" t="b">
        <v>0</v>
      </c>
      <c r="S8" s="17" t="b">
        <v>0</v>
      </c>
      <c r="T8" s="17" t="b">
        <v>0</v>
      </c>
      <c r="U8" s="17" t="b">
        <v>0</v>
      </c>
      <c r="V8" s="17" t="b">
        <v>0</v>
      </c>
      <c r="W8" s="17" t="b">
        <v>0</v>
      </c>
      <c r="X8" s="17" t="b">
        <v>0</v>
      </c>
      <c r="Y8" s="17" t="b">
        <v>0</v>
      </c>
      <c r="Z8" s="18" t="b">
        <v>0</v>
      </c>
      <c r="AA8" s="19" t="b">
        <f t="shared" si="2"/>
        <v>1</v>
      </c>
      <c r="AB8" s="18" t="b">
        <f t="shared" si="4"/>
        <v>1</v>
      </c>
      <c r="AC8" s="18" t="b">
        <f t="shared" si="3"/>
        <v>1</v>
      </c>
      <c r="AD8" s="18" t="b">
        <f t="shared" si="0"/>
        <v>1</v>
      </c>
      <c r="AE8" s="18" t="b">
        <f t="shared" si="1"/>
        <v>1</v>
      </c>
    </row>
    <row r="9" spans="1:31" ht="26.25" customHeight="1">
      <c r="A9" s="8"/>
      <c r="B9" s="8"/>
      <c r="C9" s="9"/>
      <c r="D9" s="8"/>
      <c r="E9" s="8"/>
      <c r="F9" s="8"/>
      <c r="G9" s="16" t="b">
        <v>0</v>
      </c>
      <c r="H9" s="17" t="b">
        <v>0</v>
      </c>
      <c r="I9" s="17" t="b">
        <v>0</v>
      </c>
      <c r="J9" s="17" t="b">
        <v>0</v>
      </c>
      <c r="K9" s="17" t="b">
        <v>0</v>
      </c>
      <c r="L9" s="17" t="b">
        <v>0</v>
      </c>
      <c r="M9" s="17" t="b">
        <v>0</v>
      </c>
      <c r="N9" s="17" t="b">
        <v>0</v>
      </c>
      <c r="O9" s="17" t="b">
        <v>0</v>
      </c>
      <c r="P9" s="17" t="b">
        <v>0</v>
      </c>
      <c r="Q9" s="17" t="b">
        <v>0</v>
      </c>
      <c r="R9" s="17" t="b">
        <v>0</v>
      </c>
      <c r="S9" s="17" t="b">
        <v>0</v>
      </c>
      <c r="T9" s="17" t="b">
        <v>0</v>
      </c>
      <c r="U9" s="17" t="b">
        <v>0</v>
      </c>
      <c r="V9" s="17" t="b">
        <v>0</v>
      </c>
      <c r="W9" s="17" t="b">
        <v>0</v>
      </c>
      <c r="X9" s="17" t="b">
        <v>0</v>
      </c>
      <c r="Y9" s="17" t="b">
        <v>0</v>
      </c>
      <c r="Z9" s="18" t="b">
        <v>0</v>
      </c>
      <c r="AA9" s="19" t="b">
        <f t="shared" si="2"/>
        <v>1</v>
      </c>
      <c r="AB9" s="18" t="b">
        <f t="shared" si="4"/>
        <v>1</v>
      </c>
      <c r="AC9" s="18" t="b">
        <f t="shared" si="3"/>
        <v>1</v>
      </c>
      <c r="AD9" s="18" t="b">
        <f t="shared" si="0"/>
        <v>1</v>
      </c>
      <c r="AE9" s="18" t="b">
        <f t="shared" si="1"/>
        <v>1</v>
      </c>
    </row>
    <row r="10" spans="1:31" ht="26.25" customHeight="1">
      <c r="A10" s="8"/>
      <c r="B10" s="8"/>
      <c r="C10" s="8"/>
      <c r="D10" s="8"/>
      <c r="E10" s="8"/>
      <c r="F10" s="8"/>
      <c r="G10" s="16" t="b">
        <v>0</v>
      </c>
      <c r="H10" s="17" t="b">
        <v>0</v>
      </c>
      <c r="I10" s="17" t="b">
        <v>0</v>
      </c>
      <c r="J10" s="17" t="b">
        <v>0</v>
      </c>
      <c r="K10" s="17" t="b">
        <v>0</v>
      </c>
      <c r="L10" s="17" t="b">
        <v>0</v>
      </c>
      <c r="M10" s="17" t="b">
        <v>0</v>
      </c>
      <c r="N10" s="17" t="b">
        <v>0</v>
      </c>
      <c r="O10" s="17" t="b">
        <v>0</v>
      </c>
      <c r="P10" s="17" t="b">
        <v>0</v>
      </c>
      <c r="Q10" s="17" t="b">
        <v>0</v>
      </c>
      <c r="R10" s="17" t="b">
        <v>0</v>
      </c>
      <c r="S10" s="17" t="b">
        <v>0</v>
      </c>
      <c r="T10" s="17" t="b">
        <v>0</v>
      </c>
      <c r="U10" s="17" t="b">
        <v>0</v>
      </c>
      <c r="V10" s="17" t="b">
        <v>0</v>
      </c>
      <c r="W10" s="17" t="b">
        <v>0</v>
      </c>
      <c r="X10" s="17" t="b">
        <v>0</v>
      </c>
      <c r="Y10" s="17" t="b">
        <v>0</v>
      </c>
      <c r="Z10" s="18" t="b">
        <v>0</v>
      </c>
      <c r="AA10" s="19" t="b">
        <f t="shared" si="2"/>
        <v>1</v>
      </c>
      <c r="AB10" s="18" t="b">
        <f t="shared" si="4"/>
        <v>1</v>
      </c>
      <c r="AC10" s="18" t="b">
        <f t="shared" si="3"/>
        <v>1</v>
      </c>
      <c r="AD10" s="18" t="b">
        <f t="shared" si="0"/>
        <v>1</v>
      </c>
      <c r="AE10" s="18" t="b">
        <f t="shared" si="1"/>
        <v>1</v>
      </c>
    </row>
    <row r="11" spans="1:31" ht="26.25" customHeight="1">
      <c r="A11" s="8"/>
      <c r="B11" s="8"/>
      <c r="C11" s="8"/>
      <c r="D11" s="8"/>
      <c r="E11" s="8"/>
      <c r="F11" s="8"/>
      <c r="G11" s="16" t="b">
        <v>0</v>
      </c>
      <c r="H11" s="17" t="b">
        <v>0</v>
      </c>
      <c r="I11" s="17" t="b">
        <v>0</v>
      </c>
      <c r="J11" s="17" t="b">
        <v>0</v>
      </c>
      <c r="K11" s="17" t="b">
        <v>0</v>
      </c>
      <c r="L11" s="17" t="b">
        <v>0</v>
      </c>
      <c r="M11" s="17" t="b">
        <v>0</v>
      </c>
      <c r="N11" s="17" t="b">
        <v>0</v>
      </c>
      <c r="O11" s="17" t="b">
        <v>0</v>
      </c>
      <c r="P11" s="17" t="b">
        <v>0</v>
      </c>
      <c r="Q11" s="17" t="b">
        <v>0</v>
      </c>
      <c r="R11" s="17" t="b">
        <v>0</v>
      </c>
      <c r="S11" s="17" t="b">
        <v>0</v>
      </c>
      <c r="T11" s="17" t="b">
        <v>0</v>
      </c>
      <c r="U11" s="17" t="b">
        <v>0</v>
      </c>
      <c r="V11" s="17" t="b">
        <v>0</v>
      </c>
      <c r="W11" s="17" t="b">
        <v>0</v>
      </c>
      <c r="X11" s="17" t="b">
        <v>0</v>
      </c>
      <c r="Y11" s="17" t="b">
        <v>0</v>
      </c>
      <c r="Z11" s="18" t="b">
        <v>0</v>
      </c>
      <c r="AA11" s="19" t="b">
        <f t="shared" si="2"/>
        <v>1</v>
      </c>
      <c r="AB11" s="18" t="b">
        <f t="shared" si="4"/>
        <v>1</v>
      </c>
      <c r="AC11" s="18" t="b">
        <f t="shared" si="3"/>
        <v>1</v>
      </c>
      <c r="AD11" s="18" t="b">
        <f t="shared" si="0"/>
        <v>1</v>
      </c>
      <c r="AE11" s="18" t="b">
        <f t="shared" si="1"/>
        <v>1</v>
      </c>
    </row>
    <row r="12" spans="1:31" ht="26.25" customHeight="1">
      <c r="A12" s="8"/>
      <c r="B12" s="8"/>
      <c r="C12" s="8"/>
      <c r="D12" s="8"/>
      <c r="E12" s="8"/>
      <c r="F12" s="8"/>
      <c r="G12" s="16" t="b">
        <v>0</v>
      </c>
      <c r="H12" s="17" t="b">
        <v>0</v>
      </c>
      <c r="I12" s="17" t="b">
        <v>0</v>
      </c>
      <c r="J12" s="17" t="b">
        <v>0</v>
      </c>
      <c r="K12" s="17" t="b">
        <v>0</v>
      </c>
      <c r="L12" s="17" t="b">
        <v>0</v>
      </c>
      <c r="M12" s="17" t="b">
        <v>0</v>
      </c>
      <c r="N12" s="17" t="b">
        <v>0</v>
      </c>
      <c r="O12" s="17" t="b">
        <v>0</v>
      </c>
      <c r="P12" s="17" t="b">
        <v>0</v>
      </c>
      <c r="Q12" s="17" t="b">
        <v>0</v>
      </c>
      <c r="R12" s="17" t="b">
        <v>0</v>
      </c>
      <c r="S12" s="17" t="b">
        <v>0</v>
      </c>
      <c r="T12" s="17" t="b">
        <v>0</v>
      </c>
      <c r="U12" s="17" t="b">
        <v>0</v>
      </c>
      <c r="V12" s="17" t="b">
        <v>0</v>
      </c>
      <c r="W12" s="17" t="b">
        <v>0</v>
      </c>
      <c r="X12" s="17" t="b">
        <v>0</v>
      </c>
      <c r="Y12" s="17" t="b">
        <v>0</v>
      </c>
      <c r="Z12" s="18" t="b">
        <v>0</v>
      </c>
      <c r="AA12" s="19" t="b">
        <f t="shared" si="2"/>
        <v>1</v>
      </c>
      <c r="AB12" s="18" t="b">
        <f t="shared" si="4"/>
        <v>1</v>
      </c>
      <c r="AC12" s="18" t="b">
        <f t="shared" si="3"/>
        <v>1</v>
      </c>
      <c r="AD12" s="18" t="b">
        <f t="shared" si="0"/>
        <v>1</v>
      </c>
      <c r="AE12" s="18" t="b">
        <f t="shared" si="1"/>
        <v>1</v>
      </c>
    </row>
    <row r="13" spans="1:31" ht="26.25" customHeight="1">
      <c r="A13" s="8"/>
      <c r="B13" s="8"/>
      <c r="C13" s="8"/>
      <c r="D13" s="8"/>
      <c r="E13" s="8"/>
      <c r="F13" s="8"/>
      <c r="G13" s="16" t="b">
        <v>0</v>
      </c>
      <c r="H13" s="17" t="b">
        <v>0</v>
      </c>
      <c r="I13" s="17" t="b">
        <v>0</v>
      </c>
      <c r="J13" s="17" t="b">
        <v>0</v>
      </c>
      <c r="K13" s="17" t="b">
        <v>0</v>
      </c>
      <c r="L13" s="17" t="b">
        <v>0</v>
      </c>
      <c r="M13" s="17" t="b">
        <v>0</v>
      </c>
      <c r="N13" s="17" t="b">
        <v>0</v>
      </c>
      <c r="O13" s="17" t="b">
        <v>0</v>
      </c>
      <c r="P13" s="17" t="b">
        <v>0</v>
      </c>
      <c r="Q13" s="17" t="b">
        <v>0</v>
      </c>
      <c r="R13" s="17" t="b">
        <v>0</v>
      </c>
      <c r="S13" s="17" t="b">
        <v>0</v>
      </c>
      <c r="T13" s="17" t="b">
        <v>0</v>
      </c>
      <c r="U13" s="17" t="b">
        <v>0</v>
      </c>
      <c r="V13" s="17" t="b">
        <v>0</v>
      </c>
      <c r="W13" s="17" t="b">
        <v>0</v>
      </c>
      <c r="X13" s="17" t="b">
        <v>0</v>
      </c>
      <c r="Y13" s="17" t="b">
        <v>0</v>
      </c>
      <c r="Z13" s="18" t="b">
        <v>0</v>
      </c>
      <c r="AA13" s="19" t="b">
        <f t="shared" si="2"/>
        <v>1</v>
      </c>
      <c r="AB13" s="18" t="b">
        <f t="shared" si="4"/>
        <v>1</v>
      </c>
      <c r="AC13" s="18" t="b">
        <f t="shared" si="3"/>
        <v>1</v>
      </c>
      <c r="AD13" s="18" t="b">
        <f t="shared" si="0"/>
        <v>1</v>
      </c>
      <c r="AE13" s="18" t="b">
        <f t="shared" si="1"/>
        <v>1</v>
      </c>
    </row>
    <row r="14" spans="1:31" ht="26.25" customHeight="1">
      <c r="A14" s="8"/>
      <c r="B14" s="8"/>
      <c r="C14" s="8"/>
      <c r="D14" s="8"/>
      <c r="E14" s="8"/>
      <c r="F14" s="8"/>
      <c r="G14" s="16" t="b">
        <v>0</v>
      </c>
      <c r="H14" s="17" t="b">
        <v>0</v>
      </c>
      <c r="I14" s="17" t="b">
        <v>0</v>
      </c>
      <c r="J14" s="17" t="b">
        <v>0</v>
      </c>
      <c r="K14" s="17" t="b">
        <v>0</v>
      </c>
      <c r="L14" s="17" t="b">
        <v>0</v>
      </c>
      <c r="M14" s="17" t="b">
        <v>0</v>
      </c>
      <c r="N14" s="17" t="b">
        <v>0</v>
      </c>
      <c r="O14" s="17" t="b">
        <v>0</v>
      </c>
      <c r="P14" s="17" t="b">
        <v>0</v>
      </c>
      <c r="Q14" s="17" t="b">
        <v>0</v>
      </c>
      <c r="R14" s="17" t="b">
        <v>0</v>
      </c>
      <c r="S14" s="17" t="b">
        <v>0</v>
      </c>
      <c r="T14" s="17" t="b">
        <v>0</v>
      </c>
      <c r="U14" s="17" t="b">
        <v>0</v>
      </c>
      <c r="V14" s="17" t="b">
        <v>0</v>
      </c>
      <c r="W14" s="17" t="b">
        <v>0</v>
      </c>
      <c r="X14" s="17" t="b">
        <v>0</v>
      </c>
      <c r="Y14" s="17" t="b">
        <v>0</v>
      </c>
      <c r="Z14" s="18" t="b">
        <v>0</v>
      </c>
      <c r="AA14" s="19" t="b">
        <f t="shared" si="2"/>
        <v>1</v>
      </c>
      <c r="AB14" s="18" t="b">
        <f t="shared" si="4"/>
        <v>1</v>
      </c>
      <c r="AC14" s="18" t="b">
        <f t="shared" si="3"/>
        <v>1</v>
      </c>
      <c r="AD14" s="18" t="b">
        <f t="shared" si="0"/>
        <v>1</v>
      </c>
      <c r="AE14" s="18" t="b">
        <f t="shared" si="1"/>
        <v>1</v>
      </c>
    </row>
    <row r="15" spans="1:31" ht="26.25" customHeight="1">
      <c r="A15" s="8"/>
      <c r="B15" s="8"/>
      <c r="C15" s="8"/>
      <c r="D15" s="8"/>
      <c r="E15" s="8"/>
      <c r="F15" s="8"/>
      <c r="G15" s="16" t="b">
        <v>0</v>
      </c>
      <c r="H15" s="17" t="b">
        <v>0</v>
      </c>
      <c r="I15" s="17" t="b">
        <v>0</v>
      </c>
      <c r="J15" s="17" t="b">
        <v>0</v>
      </c>
      <c r="K15" s="17" t="b">
        <v>0</v>
      </c>
      <c r="L15" s="17" t="b">
        <v>0</v>
      </c>
      <c r="M15" s="17" t="b">
        <v>0</v>
      </c>
      <c r="N15" s="17" t="b">
        <v>0</v>
      </c>
      <c r="O15" s="17" t="b">
        <v>0</v>
      </c>
      <c r="P15" s="17" t="b">
        <v>0</v>
      </c>
      <c r="Q15" s="17" t="b">
        <v>0</v>
      </c>
      <c r="R15" s="17" t="b">
        <v>0</v>
      </c>
      <c r="S15" s="17" t="b">
        <v>0</v>
      </c>
      <c r="T15" s="17" t="b">
        <v>0</v>
      </c>
      <c r="U15" s="17" t="b">
        <v>0</v>
      </c>
      <c r="V15" s="17" t="b">
        <v>0</v>
      </c>
      <c r="W15" s="17" t="b">
        <v>0</v>
      </c>
      <c r="X15" s="17" t="b">
        <v>0</v>
      </c>
      <c r="Y15" s="17" t="b">
        <v>0</v>
      </c>
      <c r="Z15" s="18" t="b">
        <v>0</v>
      </c>
      <c r="AA15" s="19" t="b">
        <f t="shared" si="2"/>
        <v>1</v>
      </c>
      <c r="AB15" s="18" t="b">
        <f t="shared" si="4"/>
        <v>1</v>
      </c>
      <c r="AC15" s="18" t="b">
        <f t="shared" si="3"/>
        <v>1</v>
      </c>
      <c r="AD15" s="18" t="b">
        <f t="shared" si="0"/>
        <v>1</v>
      </c>
      <c r="AE15" s="18" t="b">
        <f t="shared" si="1"/>
        <v>1</v>
      </c>
    </row>
    <row r="16" spans="1:31" ht="26.25" customHeight="1">
      <c r="A16" s="8"/>
      <c r="B16" s="8"/>
      <c r="C16" s="8"/>
      <c r="D16" s="8"/>
      <c r="E16" s="8"/>
      <c r="F16" s="8"/>
      <c r="G16" s="16" t="b">
        <v>0</v>
      </c>
      <c r="H16" s="17" t="b">
        <v>0</v>
      </c>
      <c r="I16" s="17" t="b">
        <v>0</v>
      </c>
      <c r="J16" s="17" t="b">
        <v>0</v>
      </c>
      <c r="K16" s="17" t="b">
        <v>0</v>
      </c>
      <c r="L16" s="17" t="b">
        <v>0</v>
      </c>
      <c r="M16" s="17" t="b">
        <v>0</v>
      </c>
      <c r="N16" s="17" t="b">
        <v>0</v>
      </c>
      <c r="O16" s="17" t="b">
        <v>0</v>
      </c>
      <c r="P16" s="17" t="b">
        <v>0</v>
      </c>
      <c r="Q16" s="17" t="b">
        <v>0</v>
      </c>
      <c r="R16" s="17" t="b">
        <v>0</v>
      </c>
      <c r="S16" s="17" t="b">
        <v>0</v>
      </c>
      <c r="T16" s="17" t="b">
        <v>0</v>
      </c>
      <c r="U16" s="17" t="b">
        <v>0</v>
      </c>
      <c r="V16" s="17" t="b">
        <v>0</v>
      </c>
      <c r="W16" s="17" t="b">
        <v>0</v>
      </c>
      <c r="X16" s="17" t="b">
        <v>0</v>
      </c>
      <c r="Y16" s="17" t="b">
        <v>0</v>
      </c>
      <c r="Z16" s="18" t="b">
        <v>0</v>
      </c>
      <c r="AA16" s="19" t="b">
        <f t="shared" si="2"/>
        <v>1</v>
      </c>
      <c r="AB16" s="18" t="b">
        <f t="shared" si="4"/>
        <v>1</v>
      </c>
      <c r="AC16" s="18" t="b">
        <f t="shared" si="3"/>
        <v>1</v>
      </c>
      <c r="AD16" s="18" t="b">
        <f t="shared" si="0"/>
        <v>1</v>
      </c>
      <c r="AE16" s="18" t="b">
        <f t="shared" si="1"/>
        <v>1</v>
      </c>
    </row>
    <row r="17" spans="1:31" ht="26.25" customHeight="1">
      <c r="A17" s="8"/>
      <c r="B17" s="8"/>
      <c r="C17" s="8"/>
      <c r="D17" s="8"/>
      <c r="E17" s="8"/>
      <c r="F17" s="8"/>
      <c r="G17" s="16" t="b">
        <v>0</v>
      </c>
      <c r="H17" s="17" t="b">
        <v>0</v>
      </c>
      <c r="I17" s="17" t="b">
        <v>0</v>
      </c>
      <c r="J17" s="17" t="b">
        <v>0</v>
      </c>
      <c r="K17" s="17" t="b">
        <v>0</v>
      </c>
      <c r="L17" s="17" t="b">
        <v>0</v>
      </c>
      <c r="M17" s="17" t="b">
        <v>0</v>
      </c>
      <c r="N17" s="17" t="b">
        <v>0</v>
      </c>
      <c r="O17" s="17" t="b">
        <v>0</v>
      </c>
      <c r="P17" s="17" t="b">
        <v>0</v>
      </c>
      <c r="Q17" s="17" t="b">
        <v>0</v>
      </c>
      <c r="R17" s="17" t="b">
        <v>0</v>
      </c>
      <c r="S17" s="17" t="b">
        <v>0</v>
      </c>
      <c r="T17" s="17" t="b">
        <v>0</v>
      </c>
      <c r="U17" s="17" t="b">
        <v>0</v>
      </c>
      <c r="V17" s="17" t="b">
        <v>0</v>
      </c>
      <c r="W17" s="17" t="b">
        <v>0</v>
      </c>
      <c r="X17" s="17" t="b">
        <v>0</v>
      </c>
      <c r="Y17" s="17" t="b">
        <v>0</v>
      </c>
      <c r="Z17" s="18" t="b">
        <v>0</v>
      </c>
      <c r="AA17" s="19" t="b">
        <f t="shared" si="2"/>
        <v>1</v>
      </c>
      <c r="AB17" s="18" t="b">
        <f t="shared" si="4"/>
        <v>1</v>
      </c>
      <c r="AC17" s="18" t="b">
        <f t="shared" si="3"/>
        <v>1</v>
      </c>
      <c r="AD17" s="18" t="b">
        <f t="shared" si="0"/>
        <v>1</v>
      </c>
      <c r="AE17" s="18" t="b">
        <f t="shared" si="1"/>
        <v>1</v>
      </c>
    </row>
    <row r="18" spans="1:31" ht="26.25" customHeight="1">
      <c r="A18" s="8"/>
      <c r="B18" s="8"/>
      <c r="C18" s="8"/>
      <c r="D18" s="8"/>
      <c r="E18" s="8"/>
      <c r="F18" s="8"/>
      <c r="G18" s="16" t="b">
        <v>0</v>
      </c>
      <c r="H18" s="17" t="b">
        <v>0</v>
      </c>
      <c r="I18" s="17" t="b">
        <v>0</v>
      </c>
      <c r="J18" s="17" t="b">
        <v>0</v>
      </c>
      <c r="K18" s="17" t="b">
        <v>0</v>
      </c>
      <c r="L18" s="17" t="b">
        <v>0</v>
      </c>
      <c r="M18" s="17" t="b">
        <v>0</v>
      </c>
      <c r="N18" s="17" t="b">
        <v>0</v>
      </c>
      <c r="O18" s="17" t="b">
        <v>0</v>
      </c>
      <c r="P18" s="17" t="b">
        <v>0</v>
      </c>
      <c r="Q18" s="17" t="b">
        <v>0</v>
      </c>
      <c r="R18" s="17" t="b">
        <v>0</v>
      </c>
      <c r="S18" s="17" t="b">
        <v>0</v>
      </c>
      <c r="T18" s="17" t="b">
        <v>0</v>
      </c>
      <c r="U18" s="17" t="b">
        <v>0</v>
      </c>
      <c r="V18" s="17" t="b">
        <v>0</v>
      </c>
      <c r="W18" s="17" t="b">
        <v>0</v>
      </c>
      <c r="X18" s="17" t="b">
        <v>0</v>
      </c>
      <c r="Y18" s="17" t="b">
        <v>0</v>
      </c>
      <c r="Z18" s="18" t="b">
        <v>0</v>
      </c>
      <c r="AA18" s="19" t="b">
        <f t="shared" si="2"/>
        <v>1</v>
      </c>
      <c r="AB18" s="18" t="b">
        <f t="shared" si="4"/>
        <v>1</v>
      </c>
      <c r="AC18" s="18" t="b">
        <f t="shared" si="3"/>
        <v>1</v>
      </c>
      <c r="AD18" s="18" t="b">
        <f t="shared" si="0"/>
        <v>1</v>
      </c>
      <c r="AE18" s="18" t="b">
        <f t="shared" si="1"/>
        <v>1</v>
      </c>
    </row>
    <row r="19" spans="1:31" ht="26.25" customHeight="1">
      <c r="A19" s="8"/>
      <c r="B19" s="8"/>
      <c r="C19" s="8"/>
      <c r="D19" s="8"/>
      <c r="E19" s="8"/>
      <c r="F19" s="8"/>
      <c r="G19" s="16" t="b">
        <v>0</v>
      </c>
      <c r="H19" s="17" t="b">
        <v>0</v>
      </c>
      <c r="I19" s="17" t="b">
        <v>0</v>
      </c>
      <c r="J19" s="17" t="b">
        <v>0</v>
      </c>
      <c r="K19" s="17" t="b">
        <v>0</v>
      </c>
      <c r="L19" s="17" t="b">
        <v>0</v>
      </c>
      <c r="M19" s="17" t="b">
        <v>0</v>
      </c>
      <c r="N19" s="17" t="b">
        <v>0</v>
      </c>
      <c r="O19" s="17" t="b">
        <v>0</v>
      </c>
      <c r="P19" s="17" t="b">
        <v>0</v>
      </c>
      <c r="Q19" s="17" t="b">
        <v>0</v>
      </c>
      <c r="R19" s="17" t="b">
        <v>0</v>
      </c>
      <c r="S19" s="17" t="b">
        <v>0</v>
      </c>
      <c r="T19" s="17" t="b">
        <v>0</v>
      </c>
      <c r="U19" s="17" t="b">
        <v>0</v>
      </c>
      <c r="V19" s="17" t="b">
        <v>0</v>
      </c>
      <c r="W19" s="17" t="b">
        <v>0</v>
      </c>
      <c r="X19" s="17" t="b">
        <v>0</v>
      </c>
      <c r="Y19" s="17" t="b">
        <v>0</v>
      </c>
      <c r="Z19" s="18" t="b">
        <v>0</v>
      </c>
      <c r="AA19" s="19" t="b">
        <f t="shared" si="2"/>
        <v>1</v>
      </c>
      <c r="AB19" s="18" t="b">
        <f t="shared" si="4"/>
        <v>1</v>
      </c>
      <c r="AC19" s="18" t="b">
        <f t="shared" si="3"/>
        <v>1</v>
      </c>
      <c r="AD19" s="18" t="b">
        <f t="shared" si="0"/>
        <v>1</v>
      </c>
      <c r="AE19" s="18" t="b">
        <f t="shared" si="1"/>
        <v>1</v>
      </c>
    </row>
    <row r="20" spans="1:31" ht="26.25" customHeight="1">
      <c r="A20" s="8"/>
      <c r="B20" s="8"/>
      <c r="C20" s="8"/>
      <c r="D20" s="8"/>
      <c r="E20" s="8"/>
      <c r="F20" s="8"/>
      <c r="G20" s="16" t="b">
        <v>0</v>
      </c>
      <c r="H20" s="17" t="b">
        <v>0</v>
      </c>
      <c r="I20" s="17" t="b">
        <v>0</v>
      </c>
      <c r="J20" s="17" t="b">
        <v>0</v>
      </c>
      <c r="K20" s="17" t="b">
        <v>0</v>
      </c>
      <c r="L20" s="17" t="b">
        <v>0</v>
      </c>
      <c r="M20" s="17" t="b">
        <v>0</v>
      </c>
      <c r="N20" s="17" t="b">
        <v>0</v>
      </c>
      <c r="O20" s="17" t="b">
        <v>0</v>
      </c>
      <c r="P20" s="17" t="b">
        <v>0</v>
      </c>
      <c r="Q20" s="17" t="b">
        <v>0</v>
      </c>
      <c r="R20" s="17" t="b">
        <v>0</v>
      </c>
      <c r="S20" s="17" t="b">
        <v>0</v>
      </c>
      <c r="T20" s="17" t="b">
        <v>0</v>
      </c>
      <c r="U20" s="17" t="b">
        <v>0</v>
      </c>
      <c r="V20" s="17" t="b">
        <v>0</v>
      </c>
      <c r="W20" s="17" t="b">
        <v>0</v>
      </c>
      <c r="X20" s="17" t="b">
        <v>0</v>
      </c>
      <c r="Y20" s="17" t="b">
        <v>0</v>
      </c>
      <c r="Z20" s="18" t="b">
        <v>0</v>
      </c>
      <c r="AA20" s="19" t="b">
        <f t="shared" si="2"/>
        <v>1</v>
      </c>
      <c r="AB20" s="18" t="b">
        <f t="shared" si="4"/>
        <v>1</v>
      </c>
      <c r="AC20" s="18" t="b">
        <f t="shared" si="3"/>
        <v>1</v>
      </c>
      <c r="AD20" s="18" t="b">
        <f t="shared" si="0"/>
        <v>1</v>
      </c>
      <c r="AE20" s="18" t="b">
        <f t="shared" si="1"/>
        <v>1</v>
      </c>
    </row>
    <row r="21" spans="1:31" ht="26.25" customHeight="1">
      <c r="A21" s="8"/>
      <c r="B21" s="8"/>
      <c r="C21" s="8"/>
      <c r="D21" s="8"/>
      <c r="E21" s="8"/>
      <c r="F21" s="8"/>
      <c r="G21" s="16" t="b">
        <v>0</v>
      </c>
      <c r="H21" s="17" t="b">
        <v>0</v>
      </c>
      <c r="I21" s="17" t="b">
        <v>0</v>
      </c>
      <c r="J21" s="17" t="b">
        <v>0</v>
      </c>
      <c r="K21" s="17" t="b">
        <v>0</v>
      </c>
      <c r="L21" s="17" t="b">
        <v>0</v>
      </c>
      <c r="M21" s="17" t="b">
        <v>0</v>
      </c>
      <c r="N21" s="17" t="b">
        <v>0</v>
      </c>
      <c r="O21" s="17" t="b">
        <v>0</v>
      </c>
      <c r="P21" s="17" t="b">
        <v>0</v>
      </c>
      <c r="Q21" s="17" t="b">
        <v>0</v>
      </c>
      <c r="R21" s="17" t="b">
        <v>0</v>
      </c>
      <c r="S21" s="17" t="b">
        <v>0</v>
      </c>
      <c r="T21" s="17" t="b">
        <v>0</v>
      </c>
      <c r="U21" s="17" t="b">
        <v>0</v>
      </c>
      <c r="V21" s="17" t="b">
        <v>0</v>
      </c>
      <c r="W21" s="17" t="b">
        <v>0</v>
      </c>
      <c r="X21" s="17" t="b">
        <v>0</v>
      </c>
      <c r="Y21" s="17" t="b">
        <v>0</v>
      </c>
      <c r="Z21" s="18" t="b">
        <v>0</v>
      </c>
      <c r="AA21" s="19" t="b">
        <f t="shared" si="2"/>
        <v>1</v>
      </c>
      <c r="AB21" s="18" t="b">
        <f t="shared" si="4"/>
        <v>1</v>
      </c>
      <c r="AC21" s="18" t="b">
        <f t="shared" si="3"/>
        <v>1</v>
      </c>
      <c r="AD21" s="18" t="b">
        <f t="shared" si="0"/>
        <v>1</v>
      </c>
      <c r="AE21" s="18" t="b">
        <f t="shared" si="1"/>
        <v>1</v>
      </c>
    </row>
    <row r="22" spans="1:31" ht="26.25" customHeight="1">
      <c r="A22" s="8"/>
      <c r="B22" s="8"/>
      <c r="C22" s="8"/>
      <c r="D22" s="8"/>
      <c r="E22" s="8"/>
      <c r="F22" s="8"/>
      <c r="G22" s="16" t="b">
        <v>0</v>
      </c>
      <c r="H22" s="17" t="b">
        <v>0</v>
      </c>
      <c r="I22" s="17" t="b">
        <v>0</v>
      </c>
      <c r="J22" s="17" t="b">
        <v>0</v>
      </c>
      <c r="K22" s="17" t="b">
        <v>0</v>
      </c>
      <c r="L22" s="17" t="b">
        <v>0</v>
      </c>
      <c r="M22" s="17" t="b">
        <v>0</v>
      </c>
      <c r="N22" s="17" t="b">
        <v>0</v>
      </c>
      <c r="O22" s="17" t="b">
        <v>0</v>
      </c>
      <c r="P22" s="17" t="b">
        <v>0</v>
      </c>
      <c r="Q22" s="17" t="b">
        <v>0</v>
      </c>
      <c r="R22" s="17" t="b">
        <v>0</v>
      </c>
      <c r="S22" s="17" t="b">
        <v>0</v>
      </c>
      <c r="T22" s="17" t="b">
        <v>0</v>
      </c>
      <c r="U22" s="17" t="b">
        <v>0</v>
      </c>
      <c r="V22" s="17" t="b">
        <v>0</v>
      </c>
      <c r="W22" s="17" t="b">
        <v>0</v>
      </c>
      <c r="X22" s="17" t="b">
        <v>0</v>
      </c>
      <c r="Y22" s="17" t="b">
        <v>0</v>
      </c>
      <c r="Z22" s="18" t="b">
        <v>0</v>
      </c>
      <c r="AA22" s="19" t="b">
        <f t="shared" si="2"/>
        <v>1</v>
      </c>
      <c r="AB22" s="18" t="b">
        <f t="shared" si="4"/>
        <v>1</v>
      </c>
      <c r="AC22" s="18" t="b">
        <f t="shared" si="3"/>
        <v>1</v>
      </c>
      <c r="AD22" s="18" t="b">
        <f t="shared" si="0"/>
        <v>1</v>
      </c>
      <c r="AE22" s="18" t="b">
        <f t="shared" si="1"/>
        <v>1</v>
      </c>
    </row>
    <row r="23" spans="1:31" ht="26.25" customHeight="1">
      <c r="A23" s="8"/>
      <c r="B23" s="8"/>
      <c r="C23" s="8"/>
      <c r="D23" s="8"/>
      <c r="E23" s="8"/>
      <c r="F23" s="8"/>
      <c r="G23" s="16" t="b">
        <v>0</v>
      </c>
      <c r="H23" s="17" t="b">
        <v>0</v>
      </c>
      <c r="I23" s="17" t="b">
        <v>0</v>
      </c>
      <c r="J23" s="17" t="b">
        <v>0</v>
      </c>
      <c r="K23" s="17" t="b">
        <v>0</v>
      </c>
      <c r="L23" s="17" t="b">
        <v>0</v>
      </c>
      <c r="M23" s="17" t="b">
        <v>0</v>
      </c>
      <c r="N23" s="17" t="b">
        <v>0</v>
      </c>
      <c r="O23" s="17" t="b">
        <v>0</v>
      </c>
      <c r="P23" s="17" t="b">
        <v>0</v>
      </c>
      <c r="Q23" s="17" t="b">
        <v>0</v>
      </c>
      <c r="R23" s="17" t="b">
        <v>0</v>
      </c>
      <c r="S23" s="17" t="b">
        <v>0</v>
      </c>
      <c r="T23" s="17" t="b">
        <v>0</v>
      </c>
      <c r="U23" s="17" t="b">
        <v>0</v>
      </c>
      <c r="V23" s="17" t="b">
        <v>0</v>
      </c>
      <c r="W23" s="17" t="b">
        <v>0</v>
      </c>
      <c r="X23" s="17" t="b">
        <v>0</v>
      </c>
      <c r="Y23" s="17" t="b">
        <v>0</v>
      </c>
      <c r="Z23" s="18" t="b">
        <v>0</v>
      </c>
      <c r="AA23" s="19" t="b">
        <f t="shared" si="2"/>
        <v>1</v>
      </c>
      <c r="AB23" s="18" t="b">
        <f t="shared" si="4"/>
        <v>1</v>
      </c>
      <c r="AC23" s="18" t="b">
        <f t="shared" si="3"/>
        <v>1</v>
      </c>
      <c r="AD23" s="18" t="b">
        <f t="shared" si="0"/>
        <v>1</v>
      </c>
      <c r="AE23" s="18" t="b">
        <f t="shared" si="1"/>
        <v>1</v>
      </c>
    </row>
    <row r="24" spans="1:31" ht="26.25" customHeight="1">
      <c r="A24" s="8"/>
      <c r="B24" s="8"/>
      <c r="C24" s="8"/>
      <c r="D24" s="8"/>
      <c r="E24" s="8"/>
      <c r="F24" s="8"/>
      <c r="G24" s="16" t="b">
        <v>0</v>
      </c>
      <c r="H24" s="17" t="b">
        <v>0</v>
      </c>
      <c r="I24" s="17" t="b">
        <v>0</v>
      </c>
      <c r="J24" s="17" t="b">
        <v>0</v>
      </c>
      <c r="K24" s="17" t="b">
        <v>0</v>
      </c>
      <c r="L24" s="17" t="b">
        <v>0</v>
      </c>
      <c r="M24" s="17" t="b">
        <v>0</v>
      </c>
      <c r="N24" s="17" t="b">
        <v>0</v>
      </c>
      <c r="O24" s="17" t="b">
        <v>0</v>
      </c>
      <c r="P24" s="17" t="b">
        <v>0</v>
      </c>
      <c r="Q24" s="17" t="b">
        <v>0</v>
      </c>
      <c r="R24" s="17" t="b">
        <v>0</v>
      </c>
      <c r="S24" s="17" t="b">
        <v>0</v>
      </c>
      <c r="T24" s="17" t="b">
        <v>0</v>
      </c>
      <c r="U24" s="17" t="b">
        <v>0</v>
      </c>
      <c r="V24" s="17" t="b">
        <v>0</v>
      </c>
      <c r="W24" s="17" t="b">
        <v>0</v>
      </c>
      <c r="X24" s="17" t="b">
        <v>0</v>
      </c>
      <c r="Y24" s="17" t="b">
        <v>0</v>
      </c>
      <c r="Z24" s="18" t="b">
        <v>0</v>
      </c>
      <c r="AA24" s="19" t="b">
        <f t="shared" si="2"/>
        <v>1</v>
      </c>
      <c r="AB24" s="18" t="b">
        <f t="shared" si="4"/>
        <v>1</v>
      </c>
      <c r="AC24" s="18" t="b">
        <f t="shared" si="3"/>
        <v>1</v>
      </c>
      <c r="AD24" s="18" t="b">
        <f t="shared" si="0"/>
        <v>1</v>
      </c>
      <c r="AE24" s="18" t="b">
        <f t="shared" si="1"/>
        <v>1</v>
      </c>
    </row>
    <row r="25" spans="1:31" ht="26.25" customHeight="1">
      <c r="A25" s="8"/>
      <c r="B25" s="8"/>
      <c r="C25" s="8"/>
      <c r="D25" s="8"/>
      <c r="E25" s="8"/>
      <c r="F25" s="8"/>
      <c r="G25" s="16" t="b">
        <v>0</v>
      </c>
      <c r="H25" s="17" t="b">
        <v>0</v>
      </c>
      <c r="I25" s="17" t="b">
        <v>0</v>
      </c>
      <c r="J25" s="17" t="b">
        <v>0</v>
      </c>
      <c r="K25" s="17" t="b">
        <v>0</v>
      </c>
      <c r="L25" s="17" t="b">
        <v>0</v>
      </c>
      <c r="M25" s="17" t="b">
        <v>0</v>
      </c>
      <c r="N25" s="17" t="b">
        <v>0</v>
      </c>
      <c r="O25" s="17" t="b">
        <v>0</v>
      </c>
      <c r="P25" s="17" t="b">
        <v>0</v>
      </c>
      <c r="Q25" s="17" t="b">
        <v>0</v>
      </c>
      <c r="R25" s="17" t="b">
        <v>0</v>
      </c>
      <c r="S25" s="17" t="b">
        <v>0</v>
      </c>
      <c r="T25" s="17" t="b">
        <v>0</v>
      </c>
      <c r="U25" s="17" t="b">
        <v>0</v>
      </c>
      <c r="V25" s="17" t="b">
        <v>0</v>
      </c>
      <c r="W25" s="17" t="b">
        <v>0</v>
      </c>
      <c r="X25" s="17" t="b">
        <v>0</v>
      </c>
      <c r="Y25" s="17" t="b">
        <v>0</v>
      </c>
      <c r="Z25" s="18" t="b">
        <v>0</v>
      </c>
      <c r="AA25" s="19" t="b">
        <f t="shared" si="2"/>
        <v>1</v>
      </c>
      <c r="AB25" s="18" t="b">
        <f t="shared" si="4"/>
        <v>1</v>
      </c>
      <c r="AC25" s="18" t="b">
        <f t="shared" si="3"/>
        <v>1</v>
      </c>
      <c r="AD25" s="18" t="b">
        <f t="shared" si="0"/>
        <v>1</v>
      </c>
      <c r="AE25" s="18" t="b">
        <f t="shared" si="1"/>
        <v>1</v>
      </c>
    </row>
    <row r="26" spans="1:31" ht="26.25" customHeight="1">
      <c r="A26" s="8"/>
      <c r="B26" s="8"/>
      <c r="C26" s="8"/>
      <c r="D26" s="8"/>
      <c r="E26" s="8"/>
      <c r="F26" s="8"/>
      <c r="G26" s="16" t="b">
        <v>0</v>
      </c>
      <c r="H26" s="17" t="b">
        <v>0</v>
      </c>
      <c r="I26" s="17" t="b">
        <v>0</v>
      </c>
      <c r="J26" s="17" t="b">
        <v>0</v>
      </c>
      <c r="K26" s="17" t="b">
        <v>0</v>
      </c>
      <c r="L26" s="17" t="b">
        <v>0</v>
      </c>
      <c r="M26" s="17" t="b">
        <v>0</v>
      </c>
      <c r="N26" s="17" t="b">
        <v>0</v>
      </c>
      <c r="O26" s="17" t="b">
        <v>0</v>
      </c>
      <c r="P26" s="17" t="b">
        <v>0</v>
      </c>
      <c r="Q26" s="17" t="b">
        <v>0</v>
      </c>
      <c r="R26" s="17" t="b">
        <v>0</v>
      </c>
      <c r="S26" s="17" t="b">
        <v>0</v>
      </c>
      <c r="T26" s="17" t="b">
        <v>0</v>
      </c>
      <c r="U26" s="17" t="b">
        <v>0</v>
      </c>
      <c r="V26" s="17" t="b">
        <v>0</v>
      </c>
      <c r="W26" s="17" t="b">
        <v>0</v>
      </c>
      <c r="X26" s="17" t="b">
        <v>0</v>
      </c>
      <c r="Y26" s="17" t="b">
        <v>0</v>
      </c>
      <c r="Z26" s="18" t="b">
        <v>0</v>
      </c>
      <c r="AA26" s="19" t="b">
        <f t="shared" si="2"/>
        <v>1</v>
      </c>
      <c r="AB26" s="18" t="b">
        <f t="shared" si="4"/>
        <v>1</v>
      </c>
      <c r="AC26" s="18" t="b">
        <f t="shared" si="3"/>
        <v>1</v>
      </c>
      <c r="AD26" s="18" t="b">
        <f t="shared" si="0"/>
        <v>1</v>
      </c>
      <c r="AE26" s="18" t="b">
        <f t="shared" si="1"/>
        <v>1</v>
      </c>
    </row>
    <row r="27" spans="1:31" ht="26.25" customHeight="1">
      <c r="A27" s="8"/>
      <c r="B27" s="8"/>
      <c r="C27" s="8"/>
      <c r="D27" s="8"/>
      <c r="E27" s="8"/>
      <c r="F27" s="8"/>
      <c r="G27" s="16" t="b">
        <v>0</v>
      </c>
      <c r="H27" s="17" t="b">
        <v>0</v>
      </c>
      <c r="I27" s="17" t="b">
        <v>0</v>
      </c>
      <c r="J27" s="17" t="b">
        <v>0</v>
      </c>
      <c r="K27" s="17" t="b">
        <v>0</v>
      </c>
      <c r="L27" s="17" t="b">
        <v>0</v>
      </c>
      <c r="M27" s="17" t="b">
        <v>0</v>
      </c>
      <c r="N27" s="17" t="b">
        <v>0</v>
      </c>
      <c r="O27" s="17" t="b">
        <v>0</v>
      </c>
      <c r="P27" s="17" t="b">
        <v>0</v>
      </c>
      <c r="Q27" s="17" t="b">
        <v>0</v>
      </c>
      <c r="R27" s="17" t="b">
        <v>0</v>
      </c>
      <c r="S27" s="17" t="b">
        <v>0</v>
      </c>
      <c r="T27" s="17" t="b">
        <v>0</v>
      </c>
      <c r="U27" s="17" t="b">
        <v>0</v>
      </c>
      <c r="V27" s="17" t="b">
        <v>0</v>
      </c>
      <c r="W27" s="17" t="b">
        <v>0</v>
      </c>
      <c r="X27" s="17" t="b">
        <v>0</v>
      </c>
      <c r="Y27" s="17" t="b">
        <v>0</v>
      </c>
      <c r="Z27" s="18" t="b">
        <v>0</v>
      </c>
      <c r="AA27" s="19" t="b">
        <f t="shared" si="2"/>
        <v>1</v>
      </c>
      <c r="AB27" s="18" t="b">
        <f t="shared" si="4"/>
        <v>1</v>
      </c>
      <c r="AC27" s="18" t="b">
        <f t="shared" si="3"/>
        <v>1</v>
      </c>
      <c r="AD27" s="18" t="b">
        <f t="shared" si="0"/>
        <v>1</v>
      </c>
      <c r="AE27" s="18" t="b">
        <f t="shared" si="1"/>
        <v>1</v>
      </c>
    </row>
    <row r="28" spans="1:31" ht="26.25" customHeight="1">
      <c r="A28" s="8"/>
      <c r="B28" s="8"/>
      <c r="C28" s="8"/>
      <c r="D28" s="8"/>
      <c r="E28" s="8"/>
      <c r="F28" s="8"/>
      <c r="G28" s="16" t="b">
        <v>0</v>
      </c>
      <c r="H28" s="17" t="b">
        <v>0</v>
      </c>
      <c r="I28" s="17" t="b">
        <v>0</v>
      </c>
      <c r="J28" s="17" t="b">
        <v>0</v>
      </c>
      <c r="K28" s="17" t="b">
        <v>0</v>
      </c>
      <c r="L28" s="17" t="b">
        <v>0</v>
      </c>
      <c r="M28" s="17" t="b">
        <v>0</v>
      </c>
      <c r="N28" s="17" t="b">
        <v>0</v>
      </c>
      <c r="O28" s="17" t="b">
        <v>0</v>
      </c>
      <c r="P28" s="17" t="b">
        <v>0</v>
      </c>
      <c r="Q28" s="17" t="b">
        <v>0</v>
      </c>
      <c r="R28" s="17" t="b">
        <v>0</v>
      </c>
      <c r="S28" s="17" t="b">
        <v>0</v>
      </c>
      <c r="T28" s="17" t="b">
        <v>0</v>
      </c>
      <c r="U28" s="17" t="b">
        <v>0</v>
      </c>
      <c r="V28" s="17" t="b">
        <v>0</v>
      </c>
      <c r="W28" s="17" t="b">
        <v>0</v>
      </c>
      <c r="X28" s="17" t="b">
        <v>0</v>
      </c>
      <c r="Y28" s="17" t="b">
        <v>0</v>
      </c>
      <c r="Z28" s="18" t="b">
        <v>0</v>
      </c>
      <c r="AA28" s="19" t="b">
        <f t="shared" si="2"/>
        <v>1</v>
      </c>
      <c r="AB28" s="18" t="b">
        <f t="shared" si="4"/>
        <v>1</v>
      </c>
      <c r="AC28" s="18" t="b">
        <f t="shared" si="3"/>
        <v>1</v>
      </c>
      <c r="AD28" s="18" t="b">
        <f t="shared" si="0"/>
        <v>1</v>
      </c>
      <c r="AE28" s="18" t="b">
        <f t="shared" si="1"/>
        <v>1</v>
      </c>
    </row>
    <row r="29" spans="1:31" ht="26.25" customHeight="1">
      <c r="A29" s="8"/>
      <c r="B29" s="8"/>
      <c r="C29" s="8"/>
      <c r="D29" s="8"/>
      <c r="E29" s="8"/>
      <c r="F29" s="8"/>
      <c r="G29" s="16" t="b">
        <v>0</v>
      </c>
      <c r="H29" s="17" t="b">
        <v>0</v>
      </c>
      <c r="I29" s="17" t="b">
        <v>0</v>
      </c>
      <c r="J29" s="17" t="b">
        <v>0</v>
      </c>
      <c r="K29" s="17" t="b">
        <v>0</v>
      </c>
      <c r="L29" s="17" t="b">
        <v>0</v>
      </c>
      <c r="M29" s="17" t="b">
        <v>0</v>
      </c>
      <c r="N29" s="17" t="b">
        <v>0</v>
      </c>
      <c r="O29" s="17" t="b">
        <v>0</v>
      </c>
      <c r="P29" s="17" t="b">
        <v>0</v>
      </c>
      <c r="Q29" s="17" t="b">
        <v>0</v>
      </c>
      <c r="R29" s="17" t="b">
        <v>0</v>
      </c>
      <c r="S29" s="17" t="b">
        <v>0</v>
      </c>
      <c r="T29" s="17" t="b">
        <v>0</v>
      </c>
      <c r="U29" s="17" t="b">
        <v>0</v>
      </c>
      <c r="V29" s="17" t="b">
        <v>0</v>
      </c>
      <c r="W29" s="17" t="b">
        <v>0</v>
      </c>
      <c r="X29" s="17" t="b">
        <v>0</v>
      </c>
      <c r="Y29" s="17" t="b">
        <v>0</v>
      </c>
      <c r="Z29" s="18" t="b">
        <v>0</v>
      </c>
      <c r="AA29" s="19" t="b">
        <f t="shared" si="2"/>
        <v>1</v>
      </c>
      <c r="AB29" s="18" t="b">
        <f t="shared" si="4"/>
        <v>1</v>
      </c>
      <c r="AC29" s="18" t="b">
        <f t="shared" si="3"/>
        <v>1</v>
      </c>
      <c r="AD29" s="18" t="b">
        <f t="shared" si="0"/>
        <v>1</v>
      </c>
      <c r="AE29" s="18" t="b">
        <f t="shared" si="1"/>
        <v>1</v>
      </c>
    </row>
    <row r="30" spans="1:31" ht="26.25" customHeight="1">
      <c r="A30" s="8"/>
      <c r="B30" s="8"/>
      <c r="C30" s="8"/>
      <c r="D30" s="8"/>
      <c r="E30" s="8"/>
      <c r="F30" s="8"/>
      <c r="G30" s="16" t="b">
        <v>0</v>
      </c>
      <c r="H30" s="17" t="b">
        <v>0</v>
      </c>
      <c r="I30" s="17" t="b">
        <v>0</v>
      </c>
      <c r="J30" s="17" t="b">
        <v>0</v>
      </c>
      <c r="K30" s="17" t="b">
        <v>0</v>
      </c>
      <c r="L30" s="17" t="b">
        <v>0</v>
      </c>
      <c r="M30" s="17" t="b">
        <v>0</v>
      </c>
      <c r="N30" s="17" t="b">
        <v>0</v>
      </c>
      <c r="O30" s="17" t="b">
        <v>0</v>
      </c>
      <c r="P30" s="17" t="b">
        <v>0</v>
      </c>
      <c r="Q30" s="17" t="b">
        <v>0</v>
      </c>
      <c r="R30" s="17" t="b">
        <v>0</v>
      </c>
      <c r="S30" s="17" t="b">
        <v>0</v>
      </c>
      <c r="T30" s="17" t="b">
        <v>0</v>
      </c>
      <c r="U30" s="17" t="b">
        <v>0</v>
      </c>
      <c r="V30" s="17" t="b">
        <v>0</v>
      </c>
      <c r="W30" s="17" t="b">
        <v>0</v>
      </c>
      <c r="X30" s="17" t="b">
        <v>0</v>
      </c>
      <c r="Y30" s="17" t="b">
        <v>0</v>
      </c>
      <c r="Z30" s="18" t="b">
        <v>0</v>
      </c>
      <c r="AA30" s="19" t="b">
        <f t="shared" si="2"/>
        <v>1</v>
      </c>
      <c r="AB30" s="18" t="b">
        <f t="shared" si="4"/>
        <v>1</v>
      </c>
      <c r="AC30" s="18" t="b">
        <f t="shared" si="3"/>
        <v>1</v>
      </c>
      <c r="AD30" s="18" t="b">
        <f t="shared" si="0"/>
        <v>1</v>
      </c>
      <c r="AE30" s="18" t="b">
        <f t="shared" si="1"/>
        <v>1</v>
      </c>
    </row>
    <row r="31" spans="1:31" ht="26.25" customHeight="1">
      <c r="A31" s="8"/>
      <c r="B31" s="8"/>
      <c r="C31" s="8"/>
      <c r="D31" s="8"/>
      <c r="E31" s="8"/>
      <c r="F31" s="8"/>
      <c r="G31" s="16" t="b">
        <v>0</v>
      </c>
      <c r="H31" s="17" t="b">
        <v>0</v>
      </c>
      <c r="I31" s="17" t="b">
        <v>0</v>
      </c>
      <c r="J31" s="17" t="b">
        <v>0</v>
      </c>
      <c r="K31" s="17" t="b">
        <v>0</v>
      </c>
      <c r="L31" s="17" t="b">
        <v>0</v>
      </c>
      <c r="M31" s="17" t="b">
        <v>0</v>
      </c>
      <c r="N31" s="17" t="b">
        <v>0</v>
      </c>
      <c r="O31" s="17" t="b">
        <v>0</v>
      </c>
      <c r="P31" s="17" t="b">
        <v>0</v>
      </c>
      <c r="Q31" s="17" t="b">
        <v>0</v>
      </c>
      <c r="R31" s="17" t="b">
        <v>0</v>
      </c>
      <c r="S31" s="17" t="b">
        <v>0</v>
      </c>
      <c r="T31" s="17" t="b">
        <v>0</v>
      </c>
      <c r="U31" s="17" t="b">
        <v>0</v>
      </c>
      <c r="V31" s="17" t="b">
        <v>0</v>
      </c>
      <c r="W31" s="17" t="b">
        <v>0</v>
      </c>
      <c r="X31" s="17" t="b">
        <v>0</v>
      </c>
      <c r="Y31" s="17" t="b">
        <v>0</v>
      </c>
      <c r="Z31" s="18" t="b">
        <v>0</v>
      </c>
      <c r="AA31" s="19" t="b">
        <f t="shared" si="2"/>
        <v>1</v>
      </c>
      <c r="AB31" s="18" t="b">
        <f t="shared" si="4"/>
        <v>1</v>
      </c>
      <c r="AC31" s="18" t="b">
        <f t="shared" si="3"/>
        <v>1</v>
      </c>
      <c r="AD31" s="18" t="b">
        <f t="shared" si="0"/>
        <v>1</v>
      </c>
      <c r="AE31" s="18" t="b">
        <f t="shared" si="1"/>
        <v>1</v>
      </c>
    </row>
    <row r="32" spans="1:31" ht="26.25" customHeight="1">
      <c r="A32" s="8"/>
      <c r="B32" s="8"/>
      <c r="C32" s="8"/>
      <c r="D32" s="8"/>
      <c r="E32" s="8"/>
      <c r="F32" s="8"/>
      <c r="G32" s="16" t="b">
        <v>0</v>
      </c>
      <c r="H32" s="17" t="b">
        <v>0</v>
      </c>
      <c r="I32" s="17" t="b">
        <v>0</v>
      </c>
      <c r="J32" s="17" t="b">
        <v>0</v>
      </c>
      <c r="K32" s="17" t="b">
        <v>0</v>
      </c>
      <c r="L32" s="17" t="b">
        <v>0</v>
      </c>
      <c r="M32" s="17" t="b">
        <v>0</v>
      </c>
      <c r="N32" s="17" t="b">
        <v>0</v>
      </c>
      <c r="O32" s="17" t="b">
        <v>0</v>
      </c>
      <c r="P32" s="17" t="b">
        <v>0</v>
      </c>
      <c r="Q32" s="17" t="b">
        <v>0</v>
      </c>
      <c r="R32" s="17" t="b">
        <v>0</v>
      </c>
      <c r="S32" s="17" t="b">
        <v>0</v>
      </c>
      <c r="T32" s="17" t="b">
        <v>0</v>
      </c>
      <c r="U32" s="17" t="b">
        <v>0</v>
      </c>
      <c r="V32" s="17" t="b">
        <v>0</v>
      </c>
      <c r="W32" s="17" t="b">
        <v>0</v>
      </c>
      <c r="X32" s="17" t="b">
        <v>0</v>
      </c>
      <c r="Y32" s="17" t="b">
        <v>0</v>
      </c>
      <c r="Z32" s="18" t="b">
        <v>0</v>
      </c>
      <c r="AA32" s="19" t="b">
        <f t="shared" si="2"/>
        <v>1</v>
      </c>
      <c r="AB32" s="18" t="b">
        <f t="shared" si="4"/>
        <v>1</v>
      </c>
      <c r="AC32" s="18" t="b">
        <f t="shared" si="3"/>
        <v>1</v>
      </c>
      <c r="AD32" s="18" t="b">
        <f t="shared" si="0"/>
        <v>1</v>
      </c>
      <c r="AE32" s="18" t="b">
        <f t="shared" si="1"/>
        <v>1</v>
      </c>
    </row>
    <row r="33" spans="1:31" ht="26.25" customHeight="1">
      <c r="A33" s="8"/>
      <c r="B33" s="8"/>
      <c r="C33" s="8"/>
      <c r="D33" s="8"/>
      <c r="E33" s="8"/>
      <c r="F33" s="8"/>
      <c r="G33" s="16" t="b">
        <v>0</v>
      </c>
      <c r="H33" s="17" t="b">
        <v>0</v>
      </c>
      <c r="I33" s="17" t="b">
        <v>0</v>
      </c>
      <c r="J33" s="17" t="b">
        <v>0</v>
      </c>
      <c r="K33" s="17" t="b">
        <v>0</v>
      </c>
      <c r="L33" s="17" t="b">
        <v>0</v>
      </c>
      <c r="M33" s="17" t="b">
        <v>0</v>
      </c>
      <c r="N33" s="17" t="b">
        <v>0</v>
      </c>
      <c r="O33" s="17" t="b">
        <v>0</v>
      </c>
      <c r="P33" s="17" t="b">
        <v>0</v>
      </c>
      <c r="Q33" s="17" t="b">
        <v>0</v>
      </c>
      <c r="R33" s="17" t="b">
        <v>0</v>
      </c>
      <c r="S33" s="17" t="b">
        <v>0</v>
      </c>
      <c r="T33" s="17" t="b">
        <v>0</v>
      </c>
      <c r="U33" s="17" t="b">
        <v>0</v>
      </c>
      <c r="V33" s="17" t="b">
        <v>0</v>
      </c>
      <c r="W33" s="17" t="b">
        <v>0</v>
      </c>
      <c r="X33" s="17" t="b">
        <v>0</v>
      </c>
      <c r="Y33" s="17" t="b">
        <v>0</v>
      </c>
      <c r="Z33" s="18" t="b">
        <v>0</v>
      </c>
      <c r="AA33" s="19" t="b">
        <f t="shared" si="2"/>
        <v>1</v>
      </c>
      <c r="AB33" s="18" t="b">
        <f t="shared" si="4"/>
        <v>1</v>
      </c>
      <c r="AC33" s="18" t="b">
        <f t="shared" si="3"/>
        <v>1</v>
      </c>
      <c r="AD33" s="18" t="b">
        <f t="shared" si="0"/>
        <v>1</v>
      </c>
      <c r="AE33" s="18" t="b">
        <f t="shared" si="1"/>
        <v>1</v>
      </c>
    </row>
    <row r="34" spans="1:31" ht="26.25" customHeight="1">
      <c r="A34" s="8"/>
      <c r="B34" s="8"/>
      <c r="C34" s="8"/>
      <c r="D34" s="8"/>
      <c r="E34" s="8"/>
      <c r="F34" s="8"/>
      <c r="G34" s="16" t="b">
        <v>0</v>
      </c>
      <c r="H34" s="17" t="b">
        <v>0</v>
      </c>
      <c r="I34" s="17" t="b">
        <v>0</v>
      </c>
      <c r="J34" s="17" t="b">
        <v>0</v>
      </c>
      <c r="K34" s="17" t="b">
        <v>0</v>
      </c>
      <c r="L34" s="17" t="b">
        <v>0</v>
      </c>
      <c r="M34" s="17" t="b">
        <v>0</v>
      </c>
      <c r="N34" s="17" t="b">
        <v>0</v>
      </c>
      <c r="O34" s="17" t="b">
        <v>0</v>
      </c>
      <c r="P34" s="17" t="b">
        <v>0</v>
      </c>
      <c r="Q34" s="17" t="b">
        <v>0</v>
      </c>
      <c r="R34" s="17" t="b">
        <v>0</v>
      </c>
      <c r="S34" s="17" t="b">
        <v>0</v>
      </c>
      <c r="T34" s="17" t="b">
        <v>0</v>
      </c>
      <c r="U34" s="17" t="b">
        <v>0</v>
      </c>
      <c r="V34" s="17" t="b">
        <v>0</v>
      </c>
      <c r="W34" s="17" t="b">
        <v>0</v>
      </c>
      <c r="X34" s="17" t="b">
        <v>0</v>
      </c>
      <c r="Y34" s="17" t="b">
        <v>0</v>
      </c>
      <c r="Z34" s="18" t="b">
        <v>0</v>
      </c>
      <c r="AA34" s="19" t="b">
        <f t="shared" si="2"/>
        <v>1</v>
      </c>
      <c r="AB34" s="18" t="b">
        <f t="shared" si="4"/>
        <v>1</v>
      </c>
      <c r="AC34" s="18" t="b">
        <f t="shared" si="3"/>
        <v>1</v>
      </c>
      <c r="AD34" s="18" t="b">
        <f t="shared" si="0"/>
        <v>1</v>
      </c>
      <c r="AE34" s="18" t="b">
        <f t="shared" si="1"/>
        <v>1</v>
      </c>
    </row>
    <row r="35" spans="1:31" ht="26.25" customHeight="1">
      <c r="A35" s="8"/>
      <c r="B35" s="8"/>
      <c r="C35" s="8"/>
      <c r="D35" s="8"/>
      <c r="E35" s="8"/>
      <c r="F35" s="8"/>
      <c r="G35" s="16" t="b">
        <v>0</v>
      </c>
      <c r="H35" s="17" t="b">
        <v>0</v>
      </c>
      <c r="I35" s="17" t="b">
        <v>0</v>
      </c>
      <c r="J35" s="17" t="b">
        <v>0</v>
      </c>
      <c r="K35" s="17" t="b">
        <v>0</v>
      </c>
      <c r="L35" s="17" t="b">
        <v>0</v>
      </c>
      <c r="M35" s="17" t="b">
        <v>0</v>
      </c>
      <c r="N35" s="17" t="b">
        <v>0</v>
      </c>
      <c r="O35" s="17" t="b">
        <v>0</v>
      </c>
      <c r="P35" s="17" t="b">
        <v>0</v>
      </c>
      <c r="Q35" s="17" t="b">
        <v>0</v>
      </c>
      <c r="R35" s="17" t="b">
        <v>0</v>
      </c>
      <c r="S35" s="17" t="b">
        <v>0</v>
      </c>
      <c r="T35" s="17" t="b">
        <v>0</v>
      </c>
      <c r="U35" s="17" t="b">
        <v>0</v>
      </c>
      <c r="V35" s="17" t="b">
        <v>0</v>
      </c>
      <c r="W35" s="17" t="b">
        <v>0</v>
      </c>
      <c r="X35" s="17" t="b">
        <v>0</v>
      </c>
      <c r="Y35" s="17" t="b">
        <v>0</v>
      </c>
      <c r="Z35" s="18" t="b">
        <v>0</v>
      </c>
      <c r="AA35" s="19" t="b">
        <f t="shared" si="2"/>
        <v>1</v>
      </c>
      <c r="AB35" s="18" t="b">
        <f t="shared" si="4"/>
        <v>1</v>
      </c>
      <c r="AC35" s="18" t="b">
        <f t="shared" si="3"/>
        <v>1</v>
      </c>
      <c r="AD35" s="18" t="b">
        <f t="shared" si="0"/>
        <v>1</v>
      </c>
      <c r="AE35" s="18" t="b">
        <f t="shared" si="1"/>
        <v>1</v>
      </c>
    </row>
    <row r="36" spans="1:31" ht="26.25" customHeight="1">
      <c r="A36" s="8"/>
      <c r="B36" s="8"/>
      <c r="C36" s="8"/>
      <c r="D36" s="8"/>
      <c r="E36" s="8"/>
      <c r="F36" s="8"/>
      <c r="G36" s="16" t="b">
        <v>0</v>
      </c>
      <c r="H36" s="17" t="b">
        <v>0</v>
      </c>
      <c r="I36" s="17" t="b">
        <v>0</v>
      </c>
      <c r="J36" s="17" t="b">
        <v>0</v>
      </c>
      <c r="K36" s="17" t="b">
        <v>0</v>
      </c>
      <c r="L36" s="17" t="b">
        <v>0</v>
      </c>
      <c r="M36" s="17" t="b">
        <v>0</v>
      </c>
      <c r="N36" s="17" t="b">
        <v>0</v>
      </c>
      <c r="O36" s="17" t="b">
        <v>0</v>
      </c>
      <c r="P36" s="17" t="b">
        <v>0</v>
      </c>
      <c r="Q36" s="17" t="b">
        <v>0</v>
      </c>
      <c r="R36" s="17" t="b">
        <v>0</v>
      </c>
      <c r="S36" s="17" t="b">
        <v>0</v>
      </c>
      <c r="T36" s="17" t="b">
        <v>0</v>
      </c>
      <c r="U36" s="17" t="b">
        <v>0</v>
      </c>
      <c r="V36" s="17" t="b">
        <v>0</v>
      </c>
      <c r="W36" s="17" t="b">
        <v>0</v>
      </c>
      <c r="X36" s="17" t="b">
        <v>0</v>
      </c>
      <c r="Y36" s="17" t="b">
        <v>0</v>
      </c>
      <c r="Z36" s="18" t="b">
        <v>0</v>
      </c>
      <c r="AA36" s="19" t="b">
        <f t="shared" si="2"/>
        <v>1</v>
      </c>
      <c r="AB36" s="18" t="b">
        <f t="shared" si="4"/>
        <v>1</v>
      </c>
      <c r="AC36" s="18" t="b">
        <f t="shared" si="3"/>
        <v>1</v>
      </c>
      <c r="AD36" s="18" t="b">
        <f t="shared" si="0"/>
        <v>1</v>
      </c>
      <c r="AE36" s="18" t="b">
        <f t="shared" si="1"/>
        <v>1</v>
      </c>
    </row>
    <row r="37" spans="1:31" ht="26.25" customHeight="1">
      <c r="A37" s="8"/>
      <c r="B37" s="8"/>
      <c r="C37" s="8"/>
      <c r="D37" s="8"/>
      <c r="E37" s="8"/>
      <c r="F37" s="8"/>
      <c r="G37" s="16" t="b">
        <v>0</v>
      </c>
      <c r="H37" s="17" t="b">
        <v>0</v>
      </c>
      <c r="I37" s="17" t="b">
        <v>0</v>
      </c>
      <c r="J37" s="17" t="b">
        <v>0</v>
      </c>
      <c r="K37" s="17" t="b">
        <v>0</v>
      </c>
      <c r="L37" s="17" t="b">
        <v>0</v>
      </c>
      <c r="M37" s="17" t="b">
        <v>0</v>
      </c>
      <c r="N37" s="17" t="b">
        <v>0</v>
      </c>
      <c r="O37" s="17" t="b">
        <v>0</v>
      </c>
      <c r="P37" s="17" t="b">
        <v>0</v>
      </c>
      <c r="Q37" s="17" t="b">
        <v>0</v>
      </c>
      <c r="R37" s="17" t="b">
        <v>0</v>
      </c>
      <c r="S37" s="17" t="b">
        <v>0</v>
      </c>
      <c r="T37" s="17" t="b">
        <v>0</v>
      </c>
      <c r="U37" s="17" t="b">
        <v>0</v>
      </c>
      <c r="V37" s="17" t="b">
        <v>0</v>
      </c>
      <c r="W37" s="17" t="b">
        <v>0</v>
      </c>
      <c r="X37" s="17" t="b">
        <v>0</v>
      </c>
      <c r="Y37" s="17" t="b">
        <v>0</v>
      </c>
      <c r="Z37" s="18" t="b">
        <v>0</v>
      </c>
      <c r="AA37" s="19" t="b">
        <f t="shared" si="2"/>
        <v>1</v>
      </c>
      <c r="AB37" s="18" t="b">
        <f t="shared" si="4"/>
        <v>1</v>
      </c>
      <c r="AC37" s="18" t="b">
        <f t="shared" si="3"/>
        <v>1</v>
      </c>
      <c r="AD37" s="18" t="b">
        <f t="shared" si="0"/>
        <v>1</v>
      </c>
      <c r="AE37" s="18" t="b">
        <f t="shared" si="1"/>
        <v>1</v>
      </c>
    </row>
    <row r="38" spans="1:31" ht="26.25" customHeight="1">
      <c r="A38" s="8"/>
      <c r="B38" s="8"/>
      <c r="C38" s="8"/>
      <c r="D38" s="8"/>
      <c r="E38" s="8"/>
      <c r="F38" s="8"/>
      <c r="G38" s="16" t="b">
        <v>0</v>
      </c>
      <c r="H38" s="17" t="b">
        <v>0</v>
      </c>
      <c r="I38" s="17" t="b">
        <v>0</v>
      </c>
      <c r="J38" s="17" t="b">
        <v>0</v>
      </c>
      <c r="K38" s="17" t="b">
        <v>0</v>
      </c>
      <c r="L38" s="17" t="b">
        <v>0</v>
      </c>
      <c r="M38" s="17" t="b">
        <v>0</v>
      </c>
      <c r="N38" s="17" t="b">
        <v>0</v>
      </c>
      <c r="O38" s="17" t="b">
        <v>0</v>
      </c>
      <c r="P38" s="17" t="b">
        <v>0</v>
      </c>
      <c r="Q38" s="17" t="b">
        <v>0</v>
      </c>
      <c r="R38" s="17" t="b">
        <v>0</v>
      </c>
      <c r="S38" s="17" t="b">
        <v>0</v>
      </c>
      <c r="T38" s="17" t="b">
        <v>0</v>
      </c>
      <c r="U38" s="17" t="b">
        <v>0</v>
      </c>
      <c r="V38" s="17" t="b">
        <v>0</v>
      </c>
      <c r="W38" s="17" t="b">
        <v>0</v>
      </c>
      <c r="X38" s="17" t="b">
        <v>0</v>
      </c>
      <c r="Y38" s="17" t="b">
        <v>0</v>
      </c>
      <c r="Z38" s="18" t="b">
        <v>0</v>
      </c>
      <c r="AA38" s="19" t="b">
        <f t="shared" si="2"/>
        <v>1</v>
      </c>
      <c r="AB38" s="18" t="b">
        <f t="shared" si="4"/>
        <v>1</v>
      </c>
      <c r="AC38" s="18" t="b">
        <f t="shared" si="3"/>
        <v>1</v>
      </c>
      <c r="AD38" s="18" t="b">
        <f t="shared" si="0"/>
        <v>1</v>
      </c>
      <c r="AE38" s="18" t="b">
        <f t="shared" si="1"/>
        <v>1</v>
      </c>
    </row>
    <row r="39" spans="1:31" ht="26.25" customHeight="1">
      <c r="A39" s="8"/>
      <c r="B39" s="8"/>
      <c r="C39" s="8"/>
      <c r="D39" s="8"/>
      <c r="E39" s="8"/>
      <c r="F39" s="8"/>
      <c r="G39" s="16" t="b">
        <v>0</v>
      </c>
      <c r="H39" s="17" t="b">
        <v>0</v>
      </c>
      <c r="I39" s="17" t="b">
        <v>0</v>
      </c>
      <c r="J39" s="17" t="b">
        <v>0</v>
      </c>
      <c r="K39" s="17" t="b">
        <v>0</v>
      </c>
      <c r="L39" s="17" t="b">
        <v>0</v>
      </c>
      <c r="M39" s="17" t="b">
        <v>0</v>
      </c>
      <c r="N39" s="17" t="b">
        <v>0</v>
      </c>
      <c r="O39" s="17" t="b">
        <v>0</v>
      </c>
      <c r="P39" s="17" t="b">
        <v>0</v>
      </c>
      <c r="Q39" s="17" t="b">
        <v>0</v>
      </c>
      <c r="R39" s="17" t="b">
        <v>0</v>
      </c>
      <c r="S39" s="17" t="b">
        <v>0</v>
      </c>
      <c r="T39" s="17" t="b">
        <v>0</v>
      </c>
      <c r="U39" s="17" t="b">
        <v>0</v>
      </c>
      <c r="V39" s="17" t="b">
        <v>0</v>
      </c>
      <c r="W39" s="17" t="b">
        <v>0</v>
      </c>
      <c r="X39" s="17" t="b">
        <v>0</v>
      </c>
      <c r="Y39" s="17" t="b">
        <v>0</v>
      </c>
      <c r="Z39" s="18" t="b">
        <v>0</v>
      </c>
      <c r="AA39" s="19" t="b">
        <f t="shared" si="2"/>
        <v>1</v>
      </c>
      <c r="AB39" s="18" t="b">
        <f t="shared" si="4"/>
        <v>1</v>
      </c>
      <c r="AC39" s="18" t="b">
        <f t="shared" si="3"/>
        <v>1</v>
      </c>
      <c r="AD39" s="18" t="b">
        <f t="shared" si="0"/>
        <v>1</v>
      </c>
      <c r="AE39" s="18" t="b">
        <f t="shared" si="1"/>
        <v>1</v>
      </c>
    </row>
    <row r="40" spans="1:31" ht="26.25" customHeight="1">
      <c r="A40" s="8"/>
      <c r="B40" s="8"/>
      <c r="C40" s="8"/>
      <c r="D40" s="8"/>
      <c r="E40" s="8"/>
      <c r="F40" s="8"/>
      <c r="G40" s="16" t="b">
        <v>0</v>
      </c>
      <c r="H40" s="17" t="b">
        <v>0</v>
      </c>
      <c r="I40" s="17" t="b">
        <v>0</v>
      </c>
      <c r="J40" s="17" t="b">
        <v>0</v>
      </c>
      <c r="K40" s="17" t="b">
        <v>0</v>
      </c>
      <c r="L40" s="17" t="b">
        <v>0</v>
      </c>
      <c r="M40" s="17" t="b">
        <v>0</v>
      </c>
      <c r="N40" s="17" t="b">
        <v>0</v>
      </c>
      <c r="O40" s="17" t="b">
        <v>0</v>
      </c>
      <c r="P40" s="17" t="b">
        <v>0</v>
      </c>
      <c r="Q40" s="17" t="b">
        <v>0</v>
      </c>
      <c r="R40" s="17" t="b">
        <v>0</v>
      </c>
      <c r="S40" s="17" t="b">
        <v>0</v>
      </c>
      <c r="T40" s="17" t="b">
        <v>0</v>
      </c>
      <c r="U40" s="17" t="b">
        <v>0</v>
      </c>
      <c r="V40" s="17" t="b">
        <v>0</v>
      </c>
      <c r="W40" s="17" t="b">
        <v>0</v>
      </c>
      <c r="X40" s="17" t="b">
        <v>0</v>
      </c>
      <c r="Y40" s="17" t="b">
        <v>0</v>
      </c>
      <c r="Z40" s="18" t="b">
        <v>0</v>
      </c>
      <c r="AA40" s="19" t="b">
        <f t="shared" si="2"/>
        <v>1</v>
      </c>
      <c r="AB40" s="18" t="b">
        <f t="shared" si="4"/>
        <v>1</v>
      </c>
      <c r="AC40" s="18" t="b">
        <f t="shared" si="3"/>
        <v>1</v>
      </c>
      <c r="AD40" s="18" t="b">
        <f t="shared" si="0"/>
        <v>1</v>
      </c>
      <c r="AE40" s="18" t="b">
        <f t="shared" si="1"/>
        <v>1</v>
      </c>
    </row>
    <row r="41" spans="1:31" ht="26.25" customHeight="1">
      <c r="G41" s="11"/>
      <c r="Z41" s="12"/>
      <c r="AA41" s="12"/>
      <c r="AB41" s="12"/>
      <c r="AC41" s="12"/>
      <c r="AD41" s="12"/>
      <c r="AE41" s="12"/>
    </row>
    <row r="42" spans="1:31" ht="26.25" customHeight="1">
      <c r="G42" s="11"/>
    </row>
    <row r="43" spans="1:31" ht="26.25" customHeight="1">
      <c r="G43" s="11"/>
    </row>
    <row r="44" spans="1:31" ht="26.25" customHeight="1">
      <c r="G44" s="11"/>
    </row>
    <row r="45" spans="1:31" ht="26.25" customHeight="1">
      <c r="G45" s="11"/>
    </row>
    <row r="46" spans="1:31" ht="26.25" customHeight="1">
      <c r="G46" s="11"/>
    </row>
    <row r="47" spans="1:31" ht="26.25" customHeight="1">
      <c r="G47" s="11"/>
    </row>
    <row r="48" spans="1:31" ht="26.25" customHeight="1">
      <c r="G48" s="11"/>
    </row>
    <row r="49" spans="7:7" ht="26.25" customHeight="1">
      <c r="G49" s="11"/>
    </row>
    <row r="50" spans="7:7" ht="26.25" customHeight="1">
      <c r="G50" s="11"/>
    </row>
  </sheetData>
  <mergeCells count="2">
    <mergeCell ref="T1:Z1"/>
    <mergeCell ref="AA1:AE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{ENTER STALL NAME HERE}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Lanham</dc:creator>
  <cp:lastModifiedBy>Toby Lanham</cp:lastModifiedBy>
  <dcterms:created xsi:type="dcterms:W3CDTF">2025-11-19T15:08:07Z</dcterms:created>
  <dcterms:modified xsi:type="dcterms:W3CDTF">2025-12-17T03:32:42Z</dcterms:modified>
</cp:coreProperties>
</file>