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62D7F05B-4772-4B61-B59C-940BDA5710B7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RFx Tracking Form" sheetId="1" r:id="rId1"/>
  </sheets>
  <calcPr calcId="0"/>
</workbook>
</file>

<file path=xl/sharedStrings.xml><?xml version="1.0" encoding="utf-8"?>
<sst xmlns="http://schemas.openxmlformats.org/spreadsheetml/2006/main" count="71" uniqueCount="53">
  <si>
    <t>Oboloo Free RFx Tracking Form</t>
  </si>
  <si>
    <t>download this free procurement template or sign up for a free forever oboloo account to manage suppliers, contracts, savings, sourcing &amp; procurement workflows in one place</t>
  </si>
  <si>
    <t>rfx summary</t>
  </si>
  <si>
    <t>RFx Reference</t>
  </si>
  <si>
    <t>key dates</t>
  </si>
  <si>
    <t>RFx Title</t>
  </si>
  <si>
    <t>Draft Date</t>
  </si>
  <si>
    <t>RFx Type</t>
  </si>
  <si>
    <t>RFP</t>
  </si>
  <si>
    <t>Issue Date</t>
  </si>
  <si>
    <t>Category</t>
  </si>
  <si>
    <t>Supplier Q&amp;A Deadline</t>
  </si>
  <si>
    <t>Procurement Owner</t>
  </si>
  <si>
    <t>Response Deadline</t>
  </si>
  <si>
    <t>Business Owner</t>
  </si>
  <si>
    <t>Evaluation Start</t>
  </si>
  <si>
    <t>Status</t>
  </si>
  <si>
    <t>draft</t>
  </si>
  <si>
    <t>Award Decision Date</t>
  </si>
  <si>
    <t>Priority</t>
  </si>
  <si>
    <t>medium</t>
  </si>
  <si>
    <t>supplier response tracking</t>
  </si>
  <si>
    <t>Supplier Name</t>
  </si>
  <si>
    <t>Contact Name</t>
  </si>
  <si>
    <t>Email</t>
  </si>
  <si>
    <t>Invited Date</t>
  </si>
  <si>
    <t>Intent to Respond</t>
  </si>
  <si>
    <t>Response Received</t>
  </si>
  <si>
    <t>Response Date</t>
  </si>
  <si>
    <t>Evaluation Status</t>
  </si>
  <si>
    <t>Shortlisted</t>
  </si>
  <si>
    <t>Award Status</t>
  </si>
  <si>
    <t>Risk Level</t>
  </si>
  <si>
    <t>Notes</t>
  </si>
  <si>
    <t>supplier a</t>
  </si>
  <si>
    <t>contact name</t>
  </si>
  <si>
    <t>email@example.com</t>
  </si>
  <si>
    <t>2026-06-01</t>
  </si>
  <si>
    <t>yes</t>
  </si>
  <si>
    <t>2026-06-12</t>
  </si>
  <si>
    <t>in review</t>
  </si>
  <si>
    <t>pending</t>
  </si>
  <si>
    <t>low</t>
  </si>
  <si>
    <t>supplier b</t>
  </si>
  <si>
    <t>no</t>
  </si>
  <si>
    <t>supplier c</t>
  </si>
  <si>
    <t>not evaluated</t>
  </si>
  <si>
    <t>form notes</t>
  </si>
  <si>
    <t>use this form to track a single rfx event from draft through award decision.</t>
  </si>
  <si>
    <t>record invited suppliers and response status in the supplier response tracking section.</t>
  </si>
  <si>
    <t>use the status, shortlisted and award fields to keep the sourcing process visible.</t>
  </si>
  <si>
    <t>duplicate this sheet if you want a separate form for each rfi, rfp or rfq event.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</si>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</sst>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3" fillId="4" borderId="1" xfId="0" applyFont="1" applyFill="1" applyBorder="1" applyAlignment="1">
      <alignment wrapText="1"/>
    </xf>
    <xf numFmtId="164" fontId="0" fillId="0" borderId="0" xfId="0" applyNumberFormat="1"/>
    <xf numFmtId="0" fontId="3" fillId="3" borderId="0" xfId="0" applyFont="1" applyFill="1"/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07E8D03-02AD-474F-80C6-992F3AA0D43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0"/>
  <sheetViews>
    <sheetView showGridLines="0" tabSelected="1" workbookViewId="0">
      <pane ySplit="22" topLeftCell="A23" activePane="bottomLeft" state="frozen"/>
      <selection pane="bottomLeft" sqref="A1:XFD6"/>
    </sheetView>
  </sheetViews>
  <sheetFormatPr defaultRowHeight="14.25" x14ac:dyDescent="0.45"/>
  <cols>
    <col min="1" max="1" width="73.6640625" bestFit="1" customWidth="1"/>
    <col min="2" max="4" width="18" customWidth="1"/>
    <col min="5" max="6" width="21" customWidth="1"/>
    <col min="7" max="7" width="18" customWidth="1"/>
    <col min="8" max="8" width="21" customWidth="1"/>
    <col min="9" max="12" width="18" customWidth="1"/>
  </cols>
  <sheetData>
    <row r="1" spans="1:12" s="10" customFormat="1" x14ac:dyDescent="0.45">
      <c r="A1"/>
      <c r="B1"/>
      <c r="C1"/>
      <c r="D1"/>
      <c r="E1"/>
    </row>
    <row r="2" spans="1:12" s="10" customFormat="1" x14ac:dyDescent="0.45">
      <c r="A2"/>
      <c r="B2" s="11" t="s">
        <v>52</v>
      </c>
      <c r="C2" s="12"/>
      <c r="D2" s="12"/>
      <c r="E2" s="12"/>
    </row>
    <row r="3" spans="1:12" s="10" customFormat="1" x14ac:dyDescent="0.45">
      <c r="A3"/>
      <c r="B3" s="12"/>
      <c r="C3" s="12"/>
      <c r="D3" s="12"/>
      <c r="E3" s="12"/>
    </row>
    <row r="4" spans="1:12" s="10" customFormat="1" x14ac:dyDescent="0.45">
      <c r="A4"/>
      <c r="B4"/>
      <c r="C4"/>
      <c r="D4"/>
      <c r="E4"/>
    </row>
    <row r="5" spans="1:12" s="10" customFormat="1" x14ac:dyDescent="0.45"/>
    <row r="6" spans="1:12" ht="22.05" customHeight="1" x14ac:dyDescent="0.45"/>
    <row r="7" spans="1:12" ht="26" customHeight="1" x14ac:dyDescent="0.65">
      <c r="A7" s="8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34.049999999999997" customHeight="1" x14ac:dyDescent="0.45">
      <c r="A8" s="9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10" spans="1:12" x14ac:dyDescent="0.45">
      <c r="A10" s="6" t="s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45">
      <c r="A11" s="1" t="s">
        <v>3</v>
      </c>
      <c r="B11" s="2"/>
      <c r="D11" s="6" t="s">
        <v>4</v>
      </c>
      <c r="E11" s="7"/>
      <c r="F11" s="7"/>
      <c r="G11" s="7"/>
      <c r="H11" s="7"/>
    </row>
    <row r="12" spans="1:12" x14ac:dyDescent="0.45">
      <c r="A12" s="1" t="s">
        <v>5</v>
      </c>
      <c r="B12" s="2"/>
      <c r="D12" s="1" t="s">
        <v>6</v>
      </c>
      <c r="E12" s="3"/>
    </row>
    <row r="13" spans="1:12" x14ac:dyDescent="0.45">
      <c r="A13" s="1" t="s">
        <v>7</v>
      </c>
      <c r="B13" s="2" t="s">
        <v>8</v>
      </c>
      <c r="D13" s="1" t="s">
        <v>9</v>
      </c>
      <c r="E13" s="3"/>
    </row>
    <row r="14" spans="1:12" x14ac:dyDescent="0.45">
      <c r="A14" s="1" t="s">
        <v>10</v>
      </c>
      <c r="B14" s="2"/>
      <c r="D14" s="1" t="s">
        <v>11</v>
      </c>
      <c r="E14" s="3"/>
    </row>
    <row r="15" spans="1:12" x14ac:dyDescent="0.45">
      <c r="A15" s="1" t="s">
        <v>12</v>
      </c>
      <c r="B15" s="2"/>
      <c r="D15" s="1" t="s">
        <v>13</v>
      </c>
      <c r="E15" s="3"/>
    </row>
    <row r="16" spans="1:12" x14ac:dyDescent="0.45">
      <c r="A16" s="1" t="s">
        <v>14</v>
      </c>
      <c r="B16" s="2"/>
      <c r="D16" s="1" t="s">
        <v>15</v>
      </c>
      <c r="E16" s="3"/>
    </row>
    <row r="17" spans="1:12" x14ac:dyDescent="0.45">
      <c r="A17" s="1" t="s">
        <v>16</v>
      </c>
      <c r="B17" s="2" t="s">
        <v>17</v>
      </c>
      <c r="D17" s="1" t="s">
        <v>18</v>
      </c>
      <c r="E17" s="3"/>
    </row>
    <row r="18" spans="1:12" x14ac:dyDescent="0.45">
      <c r="A18" s="1" t="s">
        <v>19</v>
      </c>
      <c r="B18" s="2" t="s">
        <v>20</v>
      </c>
    </row>
    <row r="21" spans="1:12" x14ac:dyDescent="0.45">
      <c r="A21" s="6" t="s">
        <v>21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34.049999999999997" customHeight="1" x14ac:dyDescent="0.45">
      <c r="A22" s="4" t="s">
        <v>22</v>
      </c>
      <c r="B22" s="4" t="s">
        <v>23</v>
      </c>
      <c r="C22" s="4" t="s">
        <v>24</v>
      </c>
      <c r="D22" s="4" t="s">
        <v>25</v>
      </c>
      <c r="E22" s="4" t="s">
        <v>26</v>
      </c>
      <c r="F22" s="4" t="s">
        <v>27</v>
      </c>
      <c r="G22" s="4" t="s">
        <v>28</v>
      </c>
      <c r="H22" s="4" t="s">
        <v>29</v>
      </c>
      <c r="I22" s="4" t="s">
        <v>30</v>
      </c>
      <c r="J22" s="4" t="s">
        <v>31</v>
      </c>
      <c r="K22" s="4" t="s">
        <v>32</v>
      </c>
      <c r="L22" s="4" t="s">
        <v>33</v>
      </c>
    </row>
    <row r="23" spans="1:12" x14ac:dyDescent="0.45">
      <c r="A23" s="2" t="s">
        <v>34</v>
      </c>
      <c r="B23" s="2" t="s">
        <v>35</v>
      </c>
      <c r="C23" s="2" t="s">
        <v>36</v>
      </c>
      <c r="D23" s="3" t="s">
        <v>37</v>
      </c>
      <c r="E23" s="2" t="s">
        <v>38</v>
      </c>
      <c r="F23" s="2" t="s">
        <v>38</v>
      </c>
      <c r="G23" s="3" t="s">
        <v>39</v>
      </c>
      <c r="H23" s="2" t="s">
        <v>40</v>
      </c>
      <c r="I23" s="2" t="s">
        <v>38</v>
      </c>
      <c r="J23" s="2" t="s">
        <v>41</v>
      </c>
      <c r="K23" s="2" t="s">
        <v>42</v>
      </c>
      <c r="L23" s="2"/>
    </row>
    <row r="24" spans="1:12" x14ac:dyDescent="0.45">
      <c r="A24" s="2" t="s">
        <v>43</v>
      </c>
      <c r="B24" s="2" t="s">
        <v>35</v>
      </c>
      <c r="C24" s="2" t="s">
        <v>36</v>
      </c>
      <c r="D24" s="3" t="s">
        <v>37</v>
      </c>
      <c r="E24" s="2" t="s">
        <v>38</v>
      </c>
      <c r="F24" s="2" t="s">
        <v>44</v>
      </c>
      <c r="G24" s="3"/>
      <c r="H24" s="2" t="s">
        <v>41</v>
      </c>
      <c r="I24" s="2" t="s">
        <v>44</v>
      </c>
      <c r="J24" s="2" t="s">
        <v>41</v>
      </c>
      <c r="K24" s="2" t="s">
        <v>20</v>
      </c>
      <c r="L24" s="2"/>
    </row>
    <row r="25" spans="1:12" x14ac:dyDescent="0.45">
      <c r="A25" s="2" t="s">
        <v>45</v>
      </c>
      <c r="B25" s="2" t="s">
        <v>35</v>
      </c>
      <c r="C25" s="2" t="s">
        <v>36</v>
      </c>
      <c r="D25" s="3" t="s">
        <v>37</v>
      </c>
      <c r="E25" s="2" t="s">
        <v>44</v>
      </c>
      <c r="F25" s="2" t="s">
        <v>44</v>
      </c>
      <c r="G25" s="3"/>
      <c r="H25" s="2" t="s">
        <v>46</v>
      </c>
      <c r="I25" s="2" t="s">
        <v>44</v>
      </c>
      <c r="J25" s="2" t="s">
        <v>41</v>
      </c>
      <c r="K25" s="2" t="s">
        <v>42</v>
      </c>
      <c r="L25" s="2"/>
    </row>
    <row r="26" spans="1:12" x14ac:dyDescent="0.45">
      <c r="D26" s="5"/>
      <c r="G26" s="5"/>
    </row>
    <row r="27" spans="1:12" x14ac:dyDescent="0.45">
      <c r="D27" s="5"/>
      <c r="G27" s="5"/>
    </row>
    <row r="28" spans="1:12" x14ac:dyDescent="0.45">
      <c r="D28" s="5"/>
      <c r="G28" s="5"/>
    </row>
    <row r="29" spans="1:12" x14ac:dyDescent="0.45">
      <c r="D29" s="5"/>
      <c r="G29" s="5"/>
    </row>
    <row r="30" spans="1:12" x14ac:dyDescent="0.45">
      <c r="D30" s="5"/>
      <c r="G30" s="5"/>
    </row>
    <row r="31" spans="1:12" x14ac:dyDescent="0.45">
      <c r="D31" s="5"/>
      <c r="G31" s="5"/>
    </row>
    <row r="32" spans="1:12" x14ac:dyDescent="0.45">
      <c r="D32" s="5"/>
      <c r="G32" s="5"/>
    </row>
    <row r="33" spans="4:7" x14ac:dyDescent="0.45">
      <c r="D33" s="5"/>
      <c r="G33" s="5"/>
    </row>
    <row r="34" spans="4:7" x14ac:dyDescent="0.45">
      <c r="D34" s="5"/>
      <c r="G34" s="5"/>
    </row>
    <row r="35" spans="4:7" x14ac:dyDescent="0.45">
      <c r="D35" s="5"/>
      <c r="G35" s="5"/>
    </row>
    <row r="36" spans="4:7" x14ac:dyDescent="0.45">
      <c r="D36" s="5"/>
      <c r="G36" s="5"/>
    </row>
    <row r="37" spans="4:7" x14ac:dyDescent="0.45">
      <c r="D37" s="5"/>
      <c r="G37" s="5"/>
    </row>
    <row r="38" spans="4:7" x14ac:dyDescent="0.45">
      <c r="D38" s="5"/>
      <c r="G38" s="5"/>
    </row>
    <row r="39" spans="4:7" x14ac:dyDescent="0.45">
      <c r="D39" s="5"/>
      <c r="G39" s="5"/>
    </row>
    <row r="40" spans="4:7" x14ac:dyDescent="0.45">
      <c r="D40" s="5"/>
      <c r="G40" s="5"/>
    </row>
    <row r="41" spans="4:7" x14ac:dyDescent="0.45">
      <c r="D41" s="5"/>
      <c r="G41" s="5"/>
    </row>
    <row r="42" spans="4:7" x14ac:dyDescent="0.45">
      <c r="D42" s="5"/>
      <c r="G42" s="5"/>
    </row>
    <row r="43" spans="4:7" x14ac:dyDescent="0.45">
      <c r="D43" s="5"/>
      <c r="G43" s="5"/>
    </row>
    <row r="44" spans="4:7" x14ac:dyDescent="0.45">
      <c r="D44" s="5"/>
      <c r="G44" s="5"/>
    </row>
    <row r="45" spans="4:7" x14ac:dyDescent="0.45">
      <c r="D45" s="5"/>
      <c r="G45" s="5"/>
    </row>
    <row r="46" spans="4:7" x14ac:dyDescent="0.45">
      <c r="D46" s="5"/>
      <c r="G46" s="5"/>
    </row>
    <row r="47" spans="4:7" x14ac:dyDescent="0.45">
      <c r="D47" s="5"/>
      <c r="G47" s="5"/>
    </row>
    <row r="48" spans="4:7" x14ac:dyDescent="0.45">
      <c r="D48" s="5"/>
      <c r="G48" s="5"/>
    </row>
    <row r="49" spans="4:7" x14ac:dyDescent="0.45">
      <c r="D49" s="5"/>
      <c r="G49" s="5"/>
    </row>
    <row r="50" spans="4:7" x14ac:dyDescent="0.45">
      <c r="D50" s="5"/>
      <c r="G50" s="5"/>
    </row>
    <row r="51" spans="4:7" x14ac:dyDescent="0.45">
      <c r="D51" s="5"/>
      <c r="G51" s="5"/>
    </row>
    <row r="52" spans="4:7" x14ac:dyDescent="0.45">
      <c r="D52" s="5"/>
      <c r="G52" s="5"/>
    </row>
    <row r="53" spans="4:7" x14ac:dyDescent="0.45">
      <c r="D53" s="5"/>
      <c r="G53" s="5"/>
    </row>
    <row r="54" spans="4:7" x14ac:dyDescent="0.45">
      <c r="D54" s="5"/>
      <c r="G54" s="5"/>
    </row>
    <row r="55" spans="4:7" x14ac:dyDescent="0.45">
      <c r="D55" s="5"/>
      <c r="G55" s="5"/>
    </row>
    <row r="56" spans="4:7" x14ac:dyDescent="0.45">
      <c r="D56" s="5"/>
      <c r="G56" s="5"/>
    </row>
    <row r="57" spans="4:7" x14ac:dyDescent="0.45">
      <c r="D57" s="5"/>
      <c r="G57" s="5"/>
    </row>
    <row r="58" spans="4:7" x14ac:dyDescent="0.45">
      <c r="D58" s="5"/>
      <c r="G58" s="5"/>
    </row>
    <row r="59" spans="4:7" x14ac:dyDescent="0.45">
      <c r="D59" s="5"/>
      <c r="G59" s="5"/>
    </row>
    <row r="60" spans="4:7" x14ac:dyDescent="0.45">
      <c r="D60" s="5"/>
      <c r="G60" s="5"/>
    </row>
    <row r="61" spans="4:7" x14ac:dyDescent="0.45">
      <c r="D61" s="5"/>
      <c r="G61" s="5"/>
    </row>
    <row r="62" spans="4:7" x14ac:dyDescent="0.45">
      <c r="D62" s="5"/>
      <c r="G62" s="5"/>
    </row>
    <row r="63" spans="4:7" x14ac:dyDescent="0.45">
      <c r="D63" s="5"/>
      <c r="G63" s="5"/>
    </row>
    <row r="64" spans="4:7" x14ac:dyDescent="0.45">
      <c r="D64" s="5"/>
      <c r="G64" s="5"/>
    </row>
    <row r="65" spans="4:7" x14ac:dyDescent="0.45">
      <c r="D65" s="5"/>
      <c r="G65" s="5"/>
    </row>
    <row r="66" spans="4:7" x14ac:dyDescent="0.45">
      <c r="D66" s="5"/>
      <c r="G66" s="5"/>
    </row>
    <row r="67" spans="4:7" x14ac:dyDescent="0.45">
      <c r="D67" s="5"/>
      <c r="G67" s="5"/>
    </row>
    <row r="68" spans="4:7" x14ac:dyDescent="0.45">
      <c r="D68" s="5"/>
      <c r="G68" s="5"/>
    </row>
    <row r="69" spans="4:7" x14ac:dyDescent="0.45">
      <c r="D69" s="5"/>
      <c r="G69" s="5"/>
    </row>
    <row r="70" spans="4:7" x14ac:dyDescent="0.45">
      <c r="D70" s="5"/>
      <c r="G70" s="5"/>
    </row>
    <row r="71" spans="4:7" x14ac:dyDescent="0.45">
      <c r="D71" s="5"/>
      <c r="G71" s="5"/>
    </row>
    <row r="72" spans="4:7" x14ac:dyDescent="0.45">
      <c r="D72" s="5"/>
      <c r="G72" s="5"/>
    </row>
    <row r="73" spans="4:7" x14ac:dyDescent="0.45">
      <c r="D73" s="5"/>
      <c r="G73" s="5"/>
    </row>
    <row r="74" spans="4:7" x14ac:dyDescent="0.45">
      <c r="D74" s="5"/>
      <c r="G74" s="5"/>
    </row>
    <row r="75" spans="4:7" x14ac:dyDescent="0.45">
      <c r="D75" s="5"/>
      <c r="G75" s="5"/>
    </row>
    <row r="76" spans="4:7" x14ac:dyDescent="0.45">
      <c r="D76" s="5"/>
      <c r="G76" s="5"/>
    </row>
    <row r="77" spans="4:7" x14ac:dyDescent="0.45">
      <c r="D77" s="5"/>
      <c r="G77" s="5"/>
    </row>
    <row r="78" spans="4:7" x14ac:dyDescent="0.45">
      <c r="D78" s="5"/>
      <c r="G78" s="5"/>
    </row>
    <row r="79" spans="4:7" x14ac:dyDescent="0.45">
      <c r="D79" s="5"/>
      <c r="G79" s="5"/>
    </row>
    <row r="80" spans="4:7" x14ac:dyDescent="0.45">
      <c r="D80" s="5"/>
      <c r="G80" s="5"/>
    </row>
    <row r="81" spans="4:7" x14ac:dyDescent="0.45">
      <c r="D81" s="5"/>
      <c r="G81" s="5"/>
    </row>
    <row r="82" spans="4:7" x14ac:dyDescent="0.45">
      <c r="D82" s="5"/>
      <c r="G82" s="5"/>
    </row>
    <row r="83" spans="4:7" x14ac:dyDescent="0.45">
      <c r="D83" s="5"/>
      <c r="G83" s="5"/>
    </row>
    <row r="84" spans="4:7" x14ac:dyDescent="0.45">
      <c r="D84" s="5"/>
      <c r="G84" s="5"/>
    </row>
    <row r="85" spans="4:7" x14ac:dyDescent="0.45">
      <c r="D85" s="5"/>
      <c r="G85" s="5"/>
    </row>
    <row r="86" spans="4:7" x14ac:dyDescent="0.45">
      <c r="D86" s="5"/>
      <c r="G86" s="5"/>
    </row>
    <row r="87" spans="4:7" x14ac:dyDescent="0.45">
      <c r="D87" s="5"/>
      <c r="G87" s="5"/>
    </row>
    <row r="88" spans="4:7" x14ac:dyDescent="0.45">
      <c r="D88" s="5"/>
      <c r="G88" s="5"/>
    </row>
    <row r="89" spans="4:7" x14ac:dyDescent="0.45">
      <c r="D89" s="5"/>
      <c r="G89" s="5"/>
    </row>
    <row r="90" spans="4:7" x14ac:dyDescent="0.45">
      <c r="D90" s="5"/>
      <c r="G90" s="5"/>
    </row>
    <row r="91" spans="4:7" x14ac:dyDescent="0.45">
      <c r="D91" s="5"/>
      <c r="G91" s="5"/>
    </row>
    <row r="92" spans="4:7" x14ac:dyDescent="0.45">
      <c r="D92" s="5"/>
      <c r="G92" s="5"/>
    </row>
    <row r="93" spans="4:7" x14ac:dyDescent="0.45">
      <c r="D93" s="5"/>
      <c r="G93" s="5"/>
    </row>
    <row r="94" spans="4:7" x14ac:dyDescent="0.45">
      <c r="D94" s="5"/>
      <c r="G94" s="5"/>
    </row>
    <row r="95" spans="4:7" x14ac:dyDescent="0.45">
      <c r="D95" s="5"/>
      <c r="G95" s="5"/>
    </row>
    <row r="96" spans="4:7" x14ac:dyDescent="0.45">
      <c r="D96" s="5"/>
      <c r="G96" s="5"/>
    </row>
    <row r="97" spans="4:7" x14ac:dyDescent="0.45">
      <c r="D97" s="5"/>
      <c r="G97" s="5"/>
    </row>
    <row r="98" spans="4:7" x14ac:dyDescent="0.45">
      <c r="D98" s="5"/>
      <c r="G98" s="5"/>
    </row>
    <row r="99" spans="4:7" x14ac:dyDescent="0.45">
      <c r="D99" s="5"/>
      <c r="G99" s="5"/>
    </row>
    <row r="100" spans="4:7" x14ac:dyDescent="0.45">
      <c r="D100" s="5"/>
      <c r="G100" s="5"/>
    </row>
    <row r="101" spans="4:7" x14ac:dyDescent="0.45">
      <c r="D101" s="5"/>
      <c r="G101" s="5"/>
    </row>
    <row r="102" spans="4:7" x14ac:dyDescent="0.45">
      <c r="D102" s="5"/>
      <c r="G102" s="5"/>
    </row>
    <row r="103" spans="4:7" x14ac:dyDescent="0.45">
      <c r="D103" s="5"/>
      <c r="G103" s="5"/>
    </row>
    <row r="104" spans="4:7" x14ac:dyDescent="0.45">
      <c r="D104" s="5"/>
      <c r="G104" s="5"/>
    </row>
    <row r="105" spans="4:7" x14ac:dyDescent="0.45">
      <c r="D105" s="5"/>
      <c r="G105" s="5"/>
    </row>
    <row r="106" spans="4:7" x14ac:dyDescent="0.45">
      <c r="D106" s="5"/>
      <c r="G106" s="5"/>
    </row>
    <row r="107" spans="4:7" x14ac:dyDescent="0.45">
      <c r="D107" s="5"/>
      <c r="G107" s="5"/>
    </row>
    <row r="108" spans="4:7" x14ac:dyDescent="0.45">
      <c r="D108" s="5"/>
      <c r="G108" s="5"/>
    </row>
    <row r="109" spans="4:7" x14ac:dyDescent="0.45">
      <c r="D109" s="5"/>
      <c r="G109" s="5"/>
    </row>
    <row r="110" spans="4:7" x14ac:dyDescent="0.45">
      <c r="D110" s="5"/>
      <c r="G110" s="5"/>
    </row>
    <row r="111" spans="4:7" x14ac:dyDescent="0.45">
      <c r="D111" s="5"/>
      <c r="G111" s="5"/>
    </row>
    <row r="112" spans="4:7" x14ac:dyDescent="0.45">
      <c r="D112" s="5"/>
      <c r="G112" s="5"/>
    </row>
    <row r="113" spans="4:7" x14ac:dyDescent="0.45">
      <c r="D113" s="5"/>
      <c r="G113" s="5"/>
    </row>
    <row r="114" spans="4:7" x14ac:dyDescent="0.45">
      <c r="D114" s="5"/>
      <c r="G114" s="5"/>
    </row>
    <row r="115" spans="4:7" x14ac:dyDescent="0.45">
      <c r="D115" s="5"/>
      <c r="G115" s="5"/>
    </row>
    <row r="116" spans="4:7" x14ac:dyDescent="0.45">
      <c r="D116" s="5"/>
      <c r="G116" s="5"/>
    </row>
    <row r="117" spans="4:7" x14ac:dyDescent="0.45">
      <c r="D117" s="5"/>
      <c r="G117" s="5"/>
    </row>
    <row r="118" spans="4:7" x14ac:dyDescent="0.45">
      <c r="D118" s="5"/>
      <c r="G118" s="5"/>
    </row>
    <row r="119" spans="4:7" x14ac:dyDescent="0.45">
      <c r="D119" s="5"/>
      <c r="G119" s="5"/>
    </row>
    <row r="120" spans="4:7" x14ac:dyDescent="0.45">
      <c r="D120" s="5"/>
      <c r="G120" s="5"/>
    </row>
    <row r="121" spans="4:7" x14ac:dyDescent="0.45">
      <c r="D121" s="5"/>
      <c r="G121" s="5"/>
    </row>
    <row r="122" spans="4:7" x14ac:dyDescent="0.45">
      <c r="D122" s="5"/>
      <c r="G122" s="5"/>
    </row>
    <row r="123" spans="4:7" x14ac:dyDescent="0.45">
      <c r="D123" s="5"/>
      <c r="G123" s="5"/>
    </row>
    <row r="124" spans="4:7" x14ac:dyDescent="0.45">
      <c r="D124" s="5"/>
      <c r="G124" s="5"/>
    </row>
    <row r="125" spans="4:7" x14ac:dyDescent="0.45">
      <c r="D125" s="5"/>
      <c r="G125" s="5"/>
    </row>
    <row r="126" spans="4:7" x14ac:dyDescent="0.45">
      <c r="D126" s="5"/>
      <c r="G126" s="5"/>
    </row>
    <row r="127" spans="4:7" x14ac:dyDescent="0.45">
      <c r="D127" s="5"/>
      <c r="G127" s="5"/>
    </row>
    <row r="128" spans="4:7" x14ac:dyDescent="0.45">
      <c r="D128" s="5"/>
      <c r="G128" s="5"/>
    </row>
    <row r="129" spans="4:7" x14ac:dyDescent="0.45">
      <c r="D129" s="5"/>
      <c r="G129" s="5"/>
    </row>
    <row r="130" spans="4:7" x14ac:dyDescent="0.45">
      <c r="D130" s="5"/>
      <c r="G130" s="5"/>
    </row>
    <row r="131" spans="4:7" x14ac:dyDescent="0.45">
      <c r="D131" s="5"/>
      <c r="G131" s="5"/>
    </row>
    <row r="132" spans="4:7" x14ac:dyDescent="0.45">
      <c r="D132" s="5"/>
      <c r="G132" s="5"/>
    </row>
    <row r="133" spans="4:7" x14ac:dyDescent="0.45">
      <c r="D133" s="5"/>
      <c r="G133" s="5"/>
    </row>
    <row r="134" spans="4:7" x14ac:dyDescent="0.45">
      <c r="D134" s="5"/>
      <c r="G134" s="5"/>
    </row>
    <row r="135" spans="4:7" x14ac:dyDescent="0.45">
      <c r="D135" s="5"/>
      <c r="G135" s="5"/>
    </row>
    <row r="136" spans="4:7" x14ac:dyDescent="0.45">
      <c r="D136" s="5"/>
      <c r="G136" s="5"/>
    </row>
    <row r="137" spans="4:7" x14ac:dyDescent="0.45">
      <c r="D137" s="5"/>
      <c r="G137" s="5"/>
    </row>
    <row r="138" spans="4:7" x14ac:dyDescent="0.45">
      <c r="D138" s="5"/>
      <c r="G138" s="5"/>
    </row>
    <row r="139" spans="4:7" x14ac:dyDescent="0.45">
      <c r="D139" s="5"/>
      <c r="G139" s="5"/>
    </row>
    <row r="140" spans="4:7" x14ac:dyDescent="0.45">
      <c r="D140" s="5"/>
      <c r="G140" s="5"/>
    </row>
    <row r="141" spans="4:7" x14ac:dyDescent="0.45">
      <c r="D141" s="5"/>
      <c r="G141" s="5"/>
    </row>
    <row r="142" spans="4:7" x14ac:dyDescent="0.45">
      <c r="D142" s="5"/>
      <c r="G142" s="5"/>
    </row>
    <row r="143" spans="4:7" x14ac:dyDescent="0.45">
      <c r="D143" s="5"/>
      <c r="G143" s="5"/>
    </row>
    <row r="144" spans="4:7" x14ac:dyDescent="0.45">
      <c r="D144" s="5"/>
      <c r="G144" s="5"/>
    </row>
    <row r="145" spans="4:7" x14ac:dyDescent="0.45">
      <c r="D145" s="5"/>
      <c r="G145" s="5"/>
    </row>
    <row r="146" spans="4:7" x14ac:dyDescent="0.45">
      <c r="D146" s="5"/>
      <c r="G146" s="5"/>
    </row>
    <row r="147" spans="4:7" x14ac:dyDescent="0.45">
      <c r="D147" s="5"/>
      <c r="G147" s="5"/>
    </row>
    <row r="148" spans="4:7" x14ac:dyDescent="0.45">
      <c r="D148" s="5"/>
      <c r="G148" s="5"/>
    </row>
    <row r="149" spans="4:7" x14ac:dyDescent="0.45">
      <c r="D149" s="5"/>
      <c r="G149" s="5"/>
    </row>
    <row r="150" spans="4:7" x14ac:dyDescent="0.45">
      <c r="D150" s="5"/>
      <c r="G150" s="5"/>
    </row>
    <row r="151" spans="4:7" x14ac:dyDescent="0.45">
      <c r="D151" s="5"/>
      <c r="G151" s="5"/>
    </row>
    <row r="152" spans="4:7" x14ac:dyDescent="0.45">
      <c r="D152" s="5"/>
      <c r="G152" s="5"/>
    </row>
    <row r="153" spans="4:7" x14ac:dyDescent="0.45">
      <c r="D153" s="5"/>
      <c r="G153" s="5"/>
    </row>
    <row r="154" spans="4:7" x14ac:dyDescent="0.45">
      <c r="D154" s="5"/>
      <c r="G154" s="5"/>
    </row>
    <row r="155" spans="4:7" x14ac:dyDescent="0.45">
      <c r="D155" s="5"/>
      <c r="G155" s="5"/>
    </row>
    <row r="156" spans="4:7" x14ac:dyDescent="0.45">
      <c r="D156" s="5"/>
      <c r="G156" s="5"/>
    </row>
    <row r="157" spans="4:7" x14ac:dyDescent="0.45">
      <c r="D157" s="5"/>
      <c r="G157" s="5"/>
    </row>
    <row r="158" spans="4:7" x14ac:dyDescent="0.45">
      <c r="D158" s="5"/>
      <c r="G158" s="5"/>
    </row>
    <row r="159" spans="4:7" x14ac:dyDescent="0.45">
      <c r="D159" s="5"/>
      <c r="G159" s="5"/>
    </row>
    <row r="160" spans="4:7" x14ac:dyDescent="0.45">
      <c r="D160" s="5"/>
      <c r="G160" s="5"/>
    </row>
    <row r="161" spans="4:7" x14ac:dyDescent="0.45">
      <c r="D161" s="5"/>
      <c r="G161" s="5"/>
    </row>
    <row r="162" spans="4:7" x14ac:dyDescent="0.45">
      <c r="D162" s="5"/>
      <c r="G162" s="5"/>
    </row>
    <row r="163" spans="4:7" x14ac:dyDescent="0.45">
      <c r="D163" s="5"/>
      <c r="G163" s="5"/>
    </row>
    <row r="164" spans="4:7" x14ac:dyDescent="0.45">
      <c r="D164" s="5"/>
      <c r="G164" s="5"/>
    </row>
    <row r="165" spans="4:7" x14ac:dyDescent="0.45">
      <c r="D165" s="5"/>
      <c r="G165" s="5"/>
    </row>
    <row r="166" spans="4:7" x14ac:dyDescent="0.45">
      <c r="D166" s="5"/>
      <c r="G166" s="5"/>
    </row>
    <row r="167" spans="4:7" x14ac:dyDescent="0.45">
      <c r="D167" s="5"/>
      <c r="G167" s="5"/>
    </row>
    <row r="168" spans="4:7" x14ac:dyDescent="0.45">
      <c r="D168" s="5"/>
      <c r="G168" s="5"/>
    </row>
    <row r="169" spans="4:7" x14ac:dyDescent="0.45">
      <c r="D169" s="5"/>
      <c r="G169" s="5"/>
    </row>
    <row r="170" spans="4:7" x14ac:dyDescent="0.45">
      <c r="D170" s="5"/>
      <c r="G170" s="5"/>
    </row>
    <row r="171" spans="4:7" x14ac:dyDescent="0.45">
      <c r="D171" s="5"/>
      <c r="G171" s="5"/>
    </row>
    <row r="172" spans="4:7" x14ac:dyDescent="0.45">
      <c r="D172" s="5"/>
      <c r="G172" s="5"/>
    </row>
    <row r="173" spans="4:7" x14ac:dyDescent="0.45">
      <c r="D173" s="5"/>
      <c r="G173" s="5"/>
    </row>
    <row r="174" spans="4:7" x14ac:dyDescent="0.45">
      <c r="D174" s="5"/>
      <c r="G174" s="5"/>
    </row>
    <row r="175" spans="4:7" x14ac:dyDescent="0.45">
      <c r="D175" s="5"/>
      <c r="G175" s="5"/>
    </row>
    <row r="176" spans="4:7" x14ac:dyDescent="0.45">
      <c r="D176" s="5"/>
      <c r="G176" s="5"/>
    </row>
    <row r="177" spans="4:7" x14ac:dyDescent="0.45">
      <c r="D177" s="5"/>
      <c r="G177" s="5"/>
    </row>
    <row r="178" spans="4:7" x14ac:dyDescent="0.45">
      <c r="D178" s="5"/>
      <c r="G178" s="5"/>
    </row>
    <row r="179" spans="4:7" x14ac:dyDescent="0.45">
      <c r="D179" s="5"/>
      <c r="G179" s="5"/>
    </row>
    <row r="180" spans="4:7" x14ac:dyDescent="0.45">
      <c r="D180" s="5"/>
      <c r="G180" s="5"/>
    </row>
    <row r="181" spans="4:7" x14ac:dyDescent="0.45">
      <c r="D181" s="5"/>
      <c r="G181" s="5"/>
    </row>
    <row r="182" spans="4:7" x14ac:dyDescent="0.45">
      <c r="D182" s="5"/>
      <c r="G182" s="5"/>
    </row>
    <row r="183" spans="4:7" x14ac:dyDescent="0.45">
      <c r="D183" s="5"/>
      <c r="G183" s="5"/>
    </row>
    <row r="184" spans="4:7" x14ac:dyDescent="0.45">
      <c r="D184" s="5"/>
      <c r="G184" s="5"/>
    </row>
    <row r="185" spans="4:7" x14ac:dyDescent="0.45">
      <c r="D185" s="5"/>
      <c r="G185" s="5"/>
    </row>
    <row r="186" spans="4:7" x14ac:dyDescent="0.45">
      <c r="D186" s="5"/>
      <c r="G186" s="5"/>
    </row>
    <row r="187" spans="4:7" x14ac:dyDescent="0.45">
      <c r="D187" s="5"/>
      <c r="G187" s="5"/>
    </row>
    <row r="188" spans="4:7" x14ac:dyDescent="0.45">
      <c r="D188" s="5"/>
      <c r="G188" s="5"/>
    </row>
    <row r="189" spans="4:7" x14ac:dyDescent="0.45">
      <c r="D189" s="5"/>
      <c r="G189" s="5"/>
    </row>
    <row r="190" spans="4:7" x14ac:dyDescent="0.45">
      <c r="D190" s="5"/>
      <c r="G190" s="5"/>
    </row>
    <row r="191" spans="4:7" x14ac:dyDescent="0.45">
      <c r="D191" s="5"/>
      <c r="G191" s="5"/>
    </row>
    <row r="192" spans="4:7" x14ac:dyDescent="0.45">
      <c r="D192" s="5"/>
      <c r="G192" s="5"/>
    </row>
    <row r="193" spans="4:7" x14ac:dyDescent="0.45">
      <c r="D193" s="5"/>
      <c r="G193" s="5"/>
    </row>
    <row r="194" spans="4:7" x14ac:dyDescent="0.45">
      <c r="D194" s="5"/>
      <c r="G194" s="5"/>
    </row>
    <row r="195" spans="4:7" x14ac:dyDescent="0.45">
      <c r="D195" s="5"/>
      <c r="G195" s="5"/>
    </row>
    <row r="196" spans="4:7" x14ac:dyDescent="0.45">
      <c r="D196" s="5"/>
      <c r="G196" s="5"/>
    </row>
    <row r="197" spans="4:7" x14ac:dyDescent="0.45">
      <c r="D197" s="5"/>
      <c r="G197" s="5"/>
    </row>
    <row r="198" spans="4:7" x14ac:dyDescent="0.45">
      <c r="D198" s="5"/>
      <c r="G198" s="5"/>
    </row>
    <row r="199" spans="4:7" x14ac:dyDescent="0.45">
      <c r="D199" s="5"/>
      <c r="G199" s="5"/>
    </row>
    <row r="200" spans="4:7" x14ac:dyDescent="0.45">
      <c r="D200" s="5"/>
      <c r="G200" s="5"/>
    </row>
    <row r="201" spans="4:7" x14ac:dyDescent="0.45">
      <c r="D201" s="5"/>
      <c r="G201" s="5"/>
    </row>
    <row r="202" spans="4:7" x14ac:dyDescent="0.45">
      <c r="D202" s="5"/>
      <c r="G202" s="5"/>
    </row>
    <row r="203" spans="4:7" x14ac:dyDescent="0.45">
      <c r="D203" s="5"/>
      <c r="G203" s="5"/>
    </row>
    <row r="204" spans="4:7" x14ac:dyDescent="0.45">
      <c r="D204" s="5"/>
      <c r="G204" s="5"/>
    </row>
    <row r="205" spans="4:7" x14ac:dyDescent="0.45">
      <c r="D205" s="5"/>
      <c r="G205" s="5"/>
    </row>
    <row r="206" spans="4:7" x14ac:dyDescent="0.45">
      <c r="D206" s="5"/>
      <c r="G206" s="5"/>
    </row>
    <row r="207" spans="4:7" x14ac:dyDescent="0.45">
      <c r="D207" s="5"/>
      <c r="G207" s="5"/>
    </row>
    <row r="208" spans="4:7" x14ac:dyDescent="0.45">
      <c r="D208" s="5"/>
      <c r="G208" s="5"/>
    </row>
    <row r="209" spans="4:7" x14ac:dyDescent="0.45">
      <c r="D209" s="5"/>
      <c r="G209" s="5"/>
    </row>
    <row r="210" spans="4:7" x14ac:dyDescent="0.45">
      <c r="D210" s="5"/>
      <c r="G210" s="5"/>
    </row>
    <row r="211" spans="4:7" x14ac:dyDescent="0.45">
      <c r="D211" s="5"/>
      <c r="G211" s="5"/>
    </row>
    <row r="212" spans="4:7" x14ac:dyDescent="0.45">
      <c r="D212" s="5"/>
      <c r="G212" s="5"/>
    </row>
    <row r="213" spans="4:7" x14ac:dyDescent="0.45">
      <c r="D213" s="5"/>
      <c r="G213" s="5"/>
    </row>
    <row r="214" spans="4:7" x14ac:dyDescent="0.45">
      <c r="D214" s="5"/>
      <c r="G214" s="5"/>
    </row>
    <row r="215" spans="4:7" x14ac:dyDescent="0.45">
      <c r="D215" s="5"/>
      <c r="G215" s="5"/>
    </row>
    <row r="216" spans="4:7" x14ac:dyDescent="0.45">
      <c r="D216" s="5"/>
      <c r="G216" s="5"/>
    </row>
    <row r="217" spans="4:7" x14ac:dyDescent="0.45">
      <c r="D217" s="5"/>
      <c r="G217" s="5"/>
    </row>
    <row r="218" spans="4:7" x14ac:dyDescent="0.45">
      <c r="D218" s="5"/>
      <c r="G218" s="5"/>
    </row>
    <row r="219" spans="4:7" x14ac:dyDescent="0.45">
      <c r="D219" s="5"/>
      <c r="G219" s="5"/>
    </row>
    <row r="220" spans="4:7" x14ac:dyDescent="0.45">
      <c r="D220" s="5"/>
      <c r="G220" s="5"/>
    </row>
    <row r="221" spans="4:7" x14ac:dyDescent="0.45">
      <c r="D221" s="5"/>
      <c r="G221" s="5"/>
    </row>
    <row r="222" spans="4:7" x14ac:dyDescent="0.45">
      <c r="D222" s="5"/>
      <c r="G222" s="5"/>
    </row>
    <row r="223" spans="4:7" x14ac:dyDescent="0.45">
      <c r="D223" s="5"/>
      <c r="G223" s="5"/>
    </row>
    <row r="224" spans="4:7" x14ac:dyDescent="0.45">
      <c r="D224" s="5"/>
      <c r="G224" s="5"/>
    </row>
    <row r="225" spans="4:7" x14ac:dyDescent="0.45">
      <c r="D225" s="5"/>
      <c r="G225" s="5"/>
    </row>
    <row r="226" spans="4:7" x14ac:dyDescent="0.45">
      <c r="D226" s="5"/>
      <c r="G226" s="5"/>
    </row>
    <row r="227" spans="4:7" x14ac:dyDescent="0.45">
      <c r="D227" s="5"/>
      <c r="G227" s="5"/>
    </row>
    <row r="228" spans="4:7" x14ac:dyDescent="0.45">
      <c r="D228" s="5"/>
      <c r="G228" s="5"/>
    </row>
    <row r="229" spans="4:7" x14ac:dyDescent="0.45">
      <c r="D229" s="5"/>
      <c r="G229" s="5"/>
    </row>
    <row r="230" spans="4:7" x14ac:dyDescent="0.45">
      <c r="D230" s="5"/>
      <c r="G230" s="5"/>
    </row>
    <row r="231" spans="4:7" x14ac:dyDescent="0.45">
      <c r="D231" s="5"/>
      <c r="G231" s="5"/>
    </row>
    <row r="232" spans="4:7" x14ac:dyDescent="0.45">
      <c r="D232" s="5"/>
      <c r="G232" s="5"/>
    </row>
    <row r="233" spans="4:7" x14ac:dyDescent="0.45">
      <c r="D233" s="5"/>
      <c r="G233" s="5"/>
    </row>
    <row r="234" spans="4:7" x14ac:dyDescent="0.45">
      <c r="D234" s="5"/>
      <c r="G234" s="5"/>
    </row>
    <row r="235" spans="4:7" x14ac:dyDescent="0.45">
      <c r="D235" s="5"/>
      <c r="G235" s="5"/>
    </row>
    <row r="236" spans="4:7" x14ac:dyDescent="0.45">
      <c r="D236" s="5"/>
      <c r="G236" s="5"/>
    </row>
    <row r="237" spans="4:7" x14ac:dyDescent="0.45">
      <c r="D237" s="5"/>
      <c r="G237" s="5"/>
    </row>
    <row r="238" spans="4:7" x14ac:dyDescent="0.45">
      <c r="D238" s="5"/>
      <c r="G238" s="5"/>
    </row>
    <row r="239" spans="4:7" x14ac:dyDescent="0.45">
      <c r="D239" s="5"/>
      <c r="G239" s="5"/>
    </row>
    <row r="240" spans="4:7" x14ac:dyDescent="0.45">
      <c r="D240" s="5"/>
      <c r="G240" s="5"/>
    </row>
    <row r="241" spans="4:7" x14ac:dyDescent="0.45">
      <c r="D241" s="5"/>
      <c r="G241" s="5"/>
    </row>
    <row r="242" spans="4:7" x14ac:dyDescent="0.45">
      <c r="D242" s="5"/>
      <c r="G242" s="5"/>
    </row>
    <row r="243" spans="4:7" x14ac:dyDescent="0.45">
      <c r="D243" s="5"/>
      <c r="G243" s="5"/>
    </row>
    <row r="244" spans="4:7" x14ac:dyDescent="0.45">
      <c r="D244" s="5"/>
      <c r="G244" s="5"/>
    </row>
    <row r="245" spans="4:7" x14ac:dyDescent="0.45">
      <c r="D245" s="5"/>
      <c r="G245" s="5"/>
    </row>
    <row r="246" spans="4:7" x14ac:dyDescent="0.45">
      <c r="D246" s="5"/>
      <c r="G246" s="5"/>
    </row>
    <row r="247" spans="4:7" x14ac:dyDescent="0.45">
      <c r="D247" s="5"/>
      <c r="G247" s="5"/>
    </row>
    <row r="248" spans="4:7" x14ac:dyDescent="0.45">
      <c r="D248" s="5"/>
      <c r="G248" s="5"/>
    </row>
    <row r="249" spans="4:7" x14ac:dyDescent="0.45">
      <c r="D249" s="5"/>
      <c r="G249" s="5"/>
    </row>
    <row r="250" spans="4:7" x14ac:dyDescent="0.45">
      <c r="D250" s="5"/>
      <c r="G250" s="5"/>
    </row>
    <row r="251" spans="4:7" x14ac:dyDescent="0.45">
      <c r="D251" s="5"/>
      <c r="G251" s="5"/>
    </row>
    <row r="252" spans="4:7" x14ac:dyDescent="0.45">
      <c r="D252" s="5"/>
      <c r="G252" s="5"/>
    </row>
    <row r="253" spans="4:7" x14ac:dyDescent="0.45">
      <c r="D253" s="5"/>
      <c r="G253" s="5"/>
    </row>
    <row r="254" spans="4:7" x14ac:dyDescent="0.45">
      <c r="D254" s="5"/>
      <c r="G254" s="5"/>
    </row>
    <row r="255" spans="4:7" x14ac:dyDescent="0.45">
      <c r="D255" s="5"/>
      <c r="G255" s="5"/>
    </row>
    <row r="256" spans="4:7" x14ac:dyDescent="0.45">
      <c r="D256" s="5"/>
      <c r="G256" s="5"/>
    </row>
    <row r="257" spans="4:7" x14ac:dyDescent="0.45">
      <c r="D257" s="5"/>
      <c r="G257" s="5"/>
    </row>
    <row r="258" spans="4:7" x14ac:dyDescent="0.45">
      <c r="D258" s="5"/>
      <c r="G258" s="5"/>
    </row>
    <row r="259" spans="4:7" x14ac:dyDescent="0.45">
      <c r="D259" s="5"/>
      <c r="G259" s="5"/>
    </row>
    <row r="260" spans="4:7" x14ac:dyDescent="0.45">
      <c r="D260" s="5"/>
      <c r="G260" s="5"/>
    </row>
    <row r="261" spans="4:7" x14ac:dyDescent="0.45">
      <c r="D261" s="5"/>
      <c r="G261" s="5"/>
    </row>
    <row r="262" spans="4:7" x14ac:dyDescent="0.45">
      <c r="D262" s="5"/>
      <c r="G262" s="5"/>
    </row>
    <row r="263" spans="4:7" x14ac:dyDescent="0.45">
      <c r="D263" s="5"/>
      <c r="G263" s="5"/>
    </row>
    <row r="264" spans="4:7" x14ac:dyDescent="0.45">
      <c r="D264" s="5"/>
      <c r="G264" s="5"/>
    </row>
    <row r="265" spans="4:7" x14ac:dyDescent="0.45">
      <c r="D265" s="5"/>
      <c r="G265" s="5"/>
    </row>
    <row r="266" spans="4:7" x14ac:dyDescent="0.45">
      <c r="D266" s="5"/>
      <c r="G266" s="5"/>
    </row>
    <row r="267" spans="4:7" x14ac:dyDescent="0.45">
      <c r="D267" s="5"/>
      <c r="G267" s="5"/>
    </row>
    <row r="268" spans="4:7" x14ac:dyDescent="0.45">
      <c r="D268" s="5"/>
      <c r="G268" s="5"/>
    </row>
    <row r="269" spans="4:7" x14ac:dyDescent="0.45">
      <c r="D269" s="5"/>
      <c r="G269" s="5"/>
    </row>
    <row r="270" spans="4:7" x14ac:dyDescent="0.45">
      <c r="D270" s="5"/>
      <c r="G270" s="5"/>
    </row>
    <row r="271" spans="4:7" x14ac:dyDescent="0.45">
      <c r="D271" s="5"/>
      <c r="G271" s="5"/>
    </row>
    <row r="272" spans="4:7" x14ac:dyDescent="0.45">
      <c r="D272" s="5"/>
      <c r="G272" s="5"/>
    </row>
    <row r="273" spans="4:7" x14ac:dyDescent="0.45">
      <c r="D273" s="5"/>
      <c r="G273" s="5"/>
    </row>
    <row r="274" spans="4:7" x14ac:dyDescent="0.45">
      <c r="D274" s="5"/>
      <c r="G274" s="5"/>
    </row>
    <row r="275" spans="4:7" x14ac:dyDescent="0.45">
      <c r="D275" s="5"/>
      <c r="G275" s="5"/>
    </row>
    <row r="276" spans="4:7" x14ac:dyDescent="0.45">
      <c r="D276" s="5"/>
      <c r="G276" s="5"/>
    </row>
    <row r="277" spans="4:7" x14ac:dyDescent="0.45">
      <c r="D277" s="5"/>
      <c r="G277" s="5"/>
    </row>
    <row r="278" spans="4:7" x14ac:dyDescent="0.45">
      <c r="D278" s="5"/>
      <c r="G278" s="5"/>
    </row>
    <row r="279" spans="4:7" x14ac:dyDescent="0.45">
      <c r="D279" s="5"/>
      <c r="G279" s="5"/>
    </row>
    <row r="280" spans="4:7" x14ac:dyDescent="0.45">
      <c r="D280" s="5"/>
      <c r="G280" s="5"/>
    </row>
    <row r="281" spans="4:7" x14ac:dyDescent="0.45">
      <c r="D281" s="5"/>
      <c r="G281" s="5"/>
    </row>
    <row r="282" spans="4:7" x14ac:dyDescent="0.45">
      <c r="D282" s="5"/>
      <c r="G282" s="5"/>
    </row>
    <row r="283" spans="4:7" x14ac:dyDescent="0.45">
      <c r="D283" s="5"/>
      <c r="G283" s="5"/>
    </row>
    <row r="284" spans="4:7" x14ac:dyDescent="0.45">
      <c r="D284" s="5"/>
      <c r="G284" s="5"/>
    </row>
    <row r="285" spans="4:7" x14ac:dyDescent="0.45">
      <c r="D285" s="5"/>
      <c r="G285" s="5"/>
    </row>
    <row r="286" spans="4:7" x14ac:dyDescent="0.45">
      <c r="D286" s="5"/>
      <c r="G286" s="5"/>
    </row>
    <row r="287" spans="4:7" x14ac:dyDescent="0.45">
      <c r="D287" s="5"/>
      <c r="G287" s="5"/>
    </row>
    <row r="288" spans="4:7" x14ac:dyDescent="0.45">
      <c r="D288" s="5"/>
      <c r="G288" s="5"/>
    </row>
    <row r="289" spans="4:7" x14ac:dyDescent="0.45">
      <c r="D289" s="5"/>
      <c r="G289" s="5"/>
    </row>
    <row r="290" spans="4:7" x14ac:dyDescent="0.45">
      <c r="D290" s="5"/>
      <c r="G290" s="5"/>
    </row>
    <row r="291" spans="4:7" x14ac:dyDescent="0.45">
      <c r="D291" s="5"/>
      <c r="G291" s="5"/>
    </row>
    <row r="292" spans="4:7" x14ac:dyDescent="0.45">
      <c r="D292" s="5"/>
      <c r="G292" s="5"/>
    </row>
    <row r="293" spans="4:7" x14ac:dyDescent="0.45">
      <c r="D293" s="5"/>
      <c r="G293" s="5"/>
    </row>
    <row r="294" spans="4:7" x14ac:dyDescent="0.45">
      <c r="D294" s="5"/>
      <c r="G294" s="5"/>
    </row>
    <row r="295" spans="4:7" x14ac:dyDescent="0.45">
      <c r="D295" s="5"/>
      <c r="G295" s="5"/>
    </row>
    <row r="296" spans="4:7" x14ac:dyDescent="0.45">
      <c r="D296" s="5"/>
      <c r="G296" s="5"/>
    </row>
    <row r="297" spans="4:7" x14ac:dyDescent="0.45">
      <c r="D297" s="5"/>
      <c r="G297" s="5"/>
    </row>
    <row r="298" spans="4:7" x14ac:dyDescent="0.45">
      <c r="D298" s="5"/>
      <c r="G298" s="5"/>
    </row>
    <row r="299" spans="4:7" x14ac:dyDescent="0.45">
      <c r="D299" s="5"/>
      <c r="G299" s="5"/>
    </row>
    <row r="300" spans="4:7" x14ac:dyDescent="0.45">
      <c r="D300" s="5"/>
      <c r="G300" s="5"/>
    </row>
    <row r="301" spans="4:7" x14ac:dyDescent="0.45">
      <c r="D301" s="5"/>
      <c r="G301" s="5"/>
    </row>
    <row r="302" spans="4:7" x14ac:dyDescent="0.45">
      <c r="D302" s="5"/>
      <c r="G302" s="5"/>
    </row>
    <row r="303" spans="4:7" x14ac:dyDescent="0.45">
      <c r="D303" s="5"/>
      <c r="G303" s="5"/>
    </row>
    <row r="304" spans="4:7" x14ac:dyDescent="0.45">
      <c r="D304" s="5"/>
      <c r="G304" s="5"/>
    </row>
    <row r="305" spans="4:7" x14ac:dyDescent="0.45">
      <c r="D305" s="5"/>
      <c r="G305" s="5"/>
    </row>
    <row r="306" spans="4:7" x14ac:dyDescent="0.45">
      <c r="D306" s="5"/>
      <c r="G306" s="5"/>
    </row>
    <row r="307" spans="4:7" x14ac:dyDescent="0.45">
      <c r="D307" s="5"/>
      <c r="G307" s="5"/>
    </row>
    <row r="308" spans="4:7" x14ac:dyDescent="0.45">
      <c r="D308" s="5"/>
      <c r="G308" s="5"/>
    </row>
    <row r="309" spans="4:7" x14ac:dyDescent="0.45">
      <c r="D309" s="5"/>
      <c r="G309" s="5"/>
    </row>
    <row r="310" spans="4:7" x14ac:dyDescent="0.45">
      <c r="D310" s="5"/>
      <c r="G310" s="5"/>
    </row>
    <row r="311" spans="4:7" x14ac:dyDescent="0.45">
      <c r="D311" s="5"/>
      <c r="G311" s="5"/>
    </row>
    <row r="312" spans="4:7" x14ac:dyDescent="0.45">
      <c r="D312" s="5"/>
      <c r="G312" s="5"/>
    </row>
    <row r="313" spans="4:7" x14ac:dyDescent="0.45">
      <c r="D313" s="5"/>
      <c r="G313" s="5"/>
    </row>
    <row r="314" spans="4:7" x14ac:dyDescent="0.45">
      <c r="D314" s="5"/>
      <c r="G314" s="5"/>
    </row>
    <row r="315" spans="4:7" x14ac:dyDescent="0.45">
      <c r="D315" s="5"/>
      <c r="G315" s="5"/>
    </row>
    <row r="316" spans="4:7" x14ac:dyDescent="0.45">
      <c r="D316" s="5"/>
      <c r="G316" s="5"/>
    </row>
    <row r="317" spans="4:7" x14ac:dyDescent="0.45">
      <c r="D317" s="5"/>
      <c r="G317" s="5"/>
    </row>
    <row r="318" spans="4:7" x14ac:dyDescent="0.45">
      <c r="D318" s="5"/>
      <c r="G318" s="5"/>
    </row>
    <row r="319" spans="4:7" x14ac:dyDescent="0.45">
      <c r="D319" s="5"/>
      <c r="G319" s="5"/>
    </row>
    <row r="320" spans="4:7" x14ac:dyDescent="0.45">
      <c r="D320" s="5"/>
      <c r="G320" s="5"/>
    </row>
    <row r="321" spans="4:7" x14ac:dyDescent="0.45">
      <c r="D321" s="5"/>
      <c r="G321" s="5"/>
    </row>
    <row r="322" spans="4:7" x14ac:dyDescent="0.45">
      <c r="D322" s="5"/>
      <c r="G322" s="5"/>
    </row>
    <row r="323" spans="4:7" x14ac:dyDescent="0.45">
      <c r="D323" s="5"/>
      <c r="G323" s="5"/>
    </row>
    <row r="324" spans="4:7" x14ac:dyDescent="0.45">
      <c r="D324" s="5"/>
      <c r="G324" s="5"/>
    </row>
    <row r="325" spans="4:7" x14ac:dyDescent="0.45">
      <c r="D325" s="5"/>
      <c r="G325" s="5"/>
    </row>
    <row r="326" spans="4:7" x14ac:dyDescent="0.45">
      <c r="D326" s="5"/>
      <c r="G326" s="5"/>
    </row>
    <row r="327" spans="4:7" x14ac:dyDescent="0.45">
      <c r="D327" s="5"/>
      <c r="G327" s="5"/>
    </row>
    <row r="328" spans="4:7" x14ac:dyDescent="0.45">
      <c r="D328" s="5"/>
      <c r="G328" s="5"/>
    </row>
    <row r="329" spans="4:7" x14ac:dyDescent="0.45">
      <c r="D329" s="5"/>
      <c r="G329" s="5"/>
    </row>
    <row r="330" spans="4:7" x14ac:dyDescent="0.45">
      <c r="D330" s="5"/>
      <c r="G330" s="5"/>
    </row>
    <row r="331" spans="4:7" x14ac:dyDescent="0.45">
      <c r="D331" s="5"/>
      <c r="G331" s="5"/>
    </row>
    <row r="332" spans="4:7" x14ac:dyDescent="0.45">
      <c r="D332" s="5"/>
      <c r="G332" s="5"/>
    </row>
    <row r="333" spans="4:7" x14ac:dyDescent="0.45">
      <c r="D333" s="5"/>
      <c r="G333" s="5"/>
    </row>
    <row r="334" spans="4:7" x14ac:dyDescent="0.45">
      <c r="D334" s="5"/>
      <c r="G334" s="5"/>
    </row>
    <row r="335" spans="4:7" x14ac:dyDescent="0.45">
      <c r="D335" s="5"/>
      <c r="G335" s="5"/>
    </row>
    <row r="336" spans="4:7" x14ac:dyDescent="0.45">
      <c r="D336" s="5"/>
      <c r="G336" s="5"/>
    </row>
    <row r="337" spans="4:7" x14ac:dyDescent="0.45">
      <c r="D337" s="5"/>
      <c r="G337" s="5"/>
    </row>
    <row r="338" spans="4:7" x14ac:dyDescent="0.45">
      <c r="D338" s="5"/>
      <c r="G338" s="5"/>
    </row>
    <row r="339" spans="4:7" x14ac:dyDescent="0.45">
      <c r="D339" s="5"/>
      <c r="G339" s="5"/>
    </row>
    <row r="340" spans="4:7" x14ac:dyDescent="0.45">
      <c r="D340" s="5"/>
      <c r="G340" s="5"/>
    </row>
    <row r="341" spans="4:7" x14ac:dyDescent="0.45">
      <c r="D341" s="5"/>
      <c r="G341" s="5"/>
    </row>
    <row r="342" spans="4:7" x14ac:dyDescent="0.45">
      <c r="D342" s="5"/>
      <c r="G342" s="5"/>
    </row>
    <row r="343" spans="4:7" x14ac:dyDescent="0.45">
      <c r="D343" s="5"/>
      <c r="G343" s="5"/>
    </row>
    <row r="344" spans="4:7" x14ac:dyDescent="0.45">
      <c r="D344" s="5"/>
      <c r="G344" s="5"/>
    </row>
    <row r="345" spans="4:7" x14ac:dyDescent="0.45">
      <c r="D345" s="5"/>
      <c r="G345" s="5"/>
    </row>
    <row r="346" spans="4:7" x14ac:dyDescent="0.45">
      <c r="D346" s="5"/>
      <c r="G346" s="5"/>
    </row>
    <row r="347" spans="4:7" x14ac:dyDescent="0.45">
      <c r="D347" s="5"/>
      <c r="G347" s="5"/>
    </row>
    <row r="348" spans="4:7" x14ac:dyDescent="0.45">
      <c r="D348" s="5"/>
      <c r="G348" s="5"/>
    </row>
    <row r="349" spans="4:7" x14ac:dyDescent="0.45">
      <c r="D349" s="5"/>
      <c r="G349" s="5"/>
    </row>
    <row r="350" spans="4:7" x14ac:dyDescent="0.45">
      <c r="D350" s="5"/>
      <c r="G350" s="5"/>
    </row>
    <row r="351" spans="4:7" x14ac:dyDescent="0.45">
      <c r="D351" s="5"/>
      <c r="G351" s="5"/>
    </row>
    <row r="352" spans="4:7" x14ac:dyDescent="0.45">
      <c r="D352" s="5"/>
      <c r="G352" s="5"/>
    </row>
    <row r="353" spans="4:7" x14ac:dyDescent="0.45">
      <c r="D353" s="5"/>
      <c r="G353" s="5"/>
    </row>
    <row r="354" spans="4:7" x14ac:dyDescent="0.45">
      <c r="D354" s="5"/>
      <c r="G354" s="5"/>
    </row>
    <row r="355" spans="4:7" x14ac:dyDescent="0.45">
      <c r="D355" s="5"/>
      <c r="G355" s="5"/>
    </row>
    <row r="356" spans="4:7" x14ac:dyDescent="0.45">
      <c r="D356" s="5"/>
      <c r="G356" s="5"/>
    </row>
    <row r="357" spans="4:7" x14ac:dyDescent="0.45">
      <c r="D357" s="5"/>
      <c r="G357" s="5"/>
    </row>
    <row r="358" spans="4:7" x14ac:dyDescent="0.45">
      <c r="D358" s="5"/>
      <c r="G358" s="5"/>
    </row>
    <row r="359" spans="4:7" x14ac:dyDescent="0.45">
      <c r="D359" s="5"/>
      <c r="G359" s="5"/>
    </row>
    <row r="360" spans="4:7" x14ac:dyDescent="0.45">
      <c r="D360" s="5"/>
      <c r="G360" s="5"/>
    </row>
    <row r="361" spans="4:7" x14ac:dyDescent="0.45">
      <c r="D361" s="5"/>
      <c r="G361" s="5"/>
    </row>
    <row r="362" spans="4:7" x14ac:dyDescent="0.45">
      <c r="D362" s="5"/>
      <c r="G362" s="5"/>
    </row>
    <row r="363" spans="4:7" x14ac:dyDescent="0.45">
      <c r="D363" s="5"/>
      <c r="G363" s="5"/>
    </row>
    <row r="364" spans="4:7" x14ac:dyDescent="0.45">
      <c r="D364" s="5"/>
      <c r="G364" s="5"/>
    </row>
    <row r="365" spans="4:7" x14ac:dyDescent="0.45">
      <c r="D365" s="5"/>
      <c r="G365" s="5"/>
    </row>
    <row r="366" spans="4:7" x14ac:dyDescent="0.45">
      <c r="D366" s="5"/>
      <c r="G366" s="5"/>
    </row>
    <row r="367" spans="4:7" x14ac:dyDescent="0.45">
      <c r="D367" s="5"/>
      <c r="G367" s="5"/>
    </row>
    <row r="368" spans="4:7" x14ac:dyDescent="0.45">
      <c r="D368" s="5"/>
      <c r="G368" s="5"/>
    </row>
    <row r="369" spans="4:7" x14ac:dyDescent="0.45">
      <c r="D369" s="5"/>
      <c r="G369" s="5"/>
    </row>
    <row r="370" spans="4:7" x14ac:dyDescent="0.45">
      <c r="D370" s="5"/>
      <c r="G370" s="5"/>
    </row>
    <row r="371" spans="4:7" x14ac:dyDescent="0.45">
      <c r="D371" s="5"/>
      <c r="G371" s="5"/>
    </row>
    <row r="372" spans="4:7" x14ac:dyDescent="0.45">
      <c r="D372" s="5"/>
      <c r="G372" s="5"/>
    </row>
    <row r="373" spans="4:7" x14ac:dyDescent="0.45">
      <c r="D373" s="5"/>
      <c r="G373" s="5"/>
    </row>
    <row r="374" spans="4:7" x14ac:dyDescent="0.45">
      <c r="D374" s="5"/>
      <c r="G374" s="5"/>
    </row>
    <row r="375" spans="4:7" x14ac:dyDescent="0.45">
      <c r="D375" s="5"/>
      <c r="G375" s="5"/>
    </row>
    <row r="376" spans="4:7" x14ac:dyDescent="0.45">
      <c r="D376" s="5"/>
      <c r="G376" s="5"/>
    </row>
    <row r="377" spans="4:7" x14ac:dyDescent="0.45">
      <c r="D377" s="5"/>
      <c r="G377" s="5"/>
    </row>
    <row r="378" spans="4:7" x14ac:dyDescent="0.45">
      <c r="D378" s="5"/>
      <c r="G378" s="5"/>
    </row>
    <row r="379" spans="4:7" x14ac:dyDescent="0.45">
      <c r="D379" s="5"/>
      <c r="G379" s="5"/>
    </row>
    <row r="380" spans="4:7" x14ac:dyDescent="0.45">
      <c r="D380" s="5"/>
      <c r="G380" s="5"/>
    </row>
    <row r="381" spans="4:7" x14ac:dyDescent="0.45">
      <c r="D381" s="5"/>
      <c r="G381" s="5"/>
    </row>
    <row r="382" spans="4:7" x14ac:dyDescent="0.45">
      <c r="D382" s="5"/>
      <c r="G382" s="5"/>
    </row>
    <row r="383" spans="4:7" x14ac:dyDescent="0.45">
      <c r="D383" s="5"/>
      <c r="G383" s="5"/>
    </row>
    <row r="384" spans="4:7" x14ac:dyDescent="0.45">
      <c r="D384" s="5"/>
      <c r="G384" s="5"/>
    </row>
    <row r="385" spans="4:7" x14ac:dyDescent="0.45">
      <c r="D385" s="5"/>
      <c r="G385" s="5"/>
    </row>
    <row r="386" spans="4:7" x14ac:dyDescent="0.45">
      <c r="D386" s="5"/>
      <c r="G386" s="5"/>
    </row>
    <row r="387" spans="4:7" x14ac:dyDescent="0.45">
      <c r="D387" s="5"/>
      <c r="G387" s="5"/>
    </row>
    <row r="388" spans="4:7" x14ac:dyDescent="0.45">
      <c r="D388" s="5"/>
      <c r="G388" s="5"/>
    </row>
    <row r="389" spans="4:7" x14ac:dyDescent="0.45">
      <c r="D389" s="5"/>
      <c r="G389" s="5"/>
    </row>
    <row r="390" spans="4:7" x14ac:dyDescent="0.45">
      <c r="D390" s="5"/>
      <c r="G390" s="5"/>
    </row>
    <row r="391" spans="4:7" x14ac:dyDescent="0.45">
      <c r="D391" s="5"/>
      <c r="G391" s="5"/>
    </row>
    <row r="392" spans="4:7" x14ac:dyDescent="0.45">
      <c r="D392" s="5"/>
      <c r="G392" s="5"/>
    </row>
    <row r="393" spans="4:7" x14ac:dyDescent="0.45">
      <c r="D393" s="5"/>
      <c r="G393" s="5"/>
    </row>
    <row r="394" spans="4:7" x14ac:dyDescent="0.45">
      <c r="D394" s="5"/>
      <c r="G394" s="5"/>
    </row>
    <row r="395" spans="4:7" x14ac:dyDescent="0.45">
      <c r="D395" s="5"/>
      <c r="G395" s="5"/>
    </row>
    <row r="396" spans="4:7" x14ac:dyDescent="0.45">
      <c r="D396" s="5"/>
      <c r="G396" s="5"/>
    </row>
    <row r="397" spans="4:7" x14ac:dyDescent="0.45">
      <c r="D397" s="5"/>
      <c r="G397" s="5"/>
    </row>
    <row r="398" spans="4:7" x14ac:dyDescent="0.45">
      <c r="D398" s="5"/>
      <c r="G398" s="5"/>
    </row>
    <row r="399" spans="4:7" x14ac:dyDescent="0.45">
      <c r="D399" s="5"/>
      <c r="G399" s="5"/>
    </row>
    <row r="400" spans="4:7" x14ac:dyDescent="0.45">
      <c r="D400" s="5"/>
      <c r="G400" s="5"/>
    </row>
    <row r="401" spans="4:7" x14ac:dyDescent="0.45">
      <c r="D401" s="5"/>
      <c r="G401" s="5"/>
    </row>
    <row r="402" spans="4:7" x14ac:dyDescent="0.45">
      <c r="D402" s="5"/>
      <c r="G402" s="5"/>
    </row>
    <row r="403" spans="4:7" x14ac:dyDescent="0.45">
      <c r="D403" s="5"/>
      <c r="G403" s="5"/>
    </row>
    <row r="404" spans="4:7" x14ac:dyDescent="0.45">
      <c r="D404" s="5"/>
      <c r="G404" s="5"/>
    </row>
    <row r="405" spans="4:7" x14ac:dyDescent="0.45">
      <c r="D405" s="5"/>
      <c r="G405" s="5"/>
    </row>
    <row r="406" spans="4:7" x14ac:dyDescent="0.45">
      <c r="D406" s="5"/>
      <c r="G406" s="5"/>
    </row>
    <row r="407" spans="4:7" x14ac:dyDescent="0.45">
      <c r="D407" s="5"/>
      <c r="G407" s="5"/>
    </row>
    <row r="408" spans="4:7" x14ac:dyDescent="0.45">
      <c r="D408" s="5"/>
      <c r="G408" s="5"/>
    </row>
    <row r="409" spans="4:7" x14ac:dyDescent="0.45">
      <c r="D409" s="5"/>
      <c r="G409" s="5"/>
    </row>
    <row r="410" spans="4:7" x14ac:dyDescent="0.45">
      <c r="D410" s="5"/>
      <c r="G410" s="5"/>
    </row>
    <row r="411" spans="4:7" x14ac:dyDescent="0.45">
      <c r="D411" s="5"/>
      <c r="G411" s="5"/>
    </row>
    <row r="412" spans="4:7" x14ac:dyDescent="0.45">
      <c r="D412" s="5"/>
      <c r="G412" s="5"/>
    </row>
    <row r="413" spans="4:7" x14ac:dyDescent="0.45">
      <c r="D413" s="5"/>
      <c r="G413" s="5"/>
    </row>
    <row r="414" spans="4:7" x14ac:dyDescent="0.45">
      <c r="D414" s="5"/>
      <c r="G414" s="5"/>
    </row>
    <row r="415" spans="4:7" x14ac:dyDescent="0.45">
      <c r="D415" s="5"/>
      <c r="G415" s="5"/>
    </row>
    <row r="416" spans="4:7" x14ac:dyDescent="0.45">
      <c r="D416" s="5"/>
      <c r="G416" s="5"/>
    </row>
    <row r="417" spans="4:7" x14ac:dyDescent="0.45">
      <c r="D417" s="5"/>
      <c r="G417" s="5"/>
    </row>
    <row r="418" spans="4:7" x14ac:dyDescent="0.45">
      <c r="D418" s="5"/>
      <c r="G418" s="5"/>
    </row>
    <row r="419" spans="4:7" x14ac:dyDescent="0.45">
      <c r="D419" s="5"/>
      <c r="G419" s="5"/>
    </row>
    <row r="420" spans="4:7" x14ac:dyDescent="0.45">
      <c r="D420" s="5"/>
      <c r="G420" s="5"/>
    </row>
    <row r="421" spans="4:7" x14ac:dyDescent="0.45">
      <c r="D421" s="5"/>
      <c r="G421" s="5"/>
    </row>
    <row r="422" spans="4:7" x14ac:dyDescent="0.45">
      <c r="D422" s="5"/>
      <c r="G422" s="5"/>
    </row>
    <row r="423" spans="4:7" x14ac:dyDescent="0.45">
      <c r="D423" s="5"/>
      <c r="G423" s="5"/>
    </row>
    <row r="424" spans="4:7" x14ac:dyDescent="0.45">
      <c r="D424" s="5"/>
      <c r="G424" s="5"/>
    </row>
    <row r="425" spans="4:7" x14ac:dyDescent="0.45">
      <c r="D425" s="5"/>
      <c r="G425" s="5"/>
    </row>
    <row r="426" spans="4:7" x14ac:dyDescent="0.45">
      <c r="D426" s="5"/>
      <c r="G426" s="5"/>
    </row>
    <row r="427" spans="4:7" x14ac:dyDescent="0.45">
      <c r="D427" s="5"/>
      <c r="G427" s="5"/>
    </row>
    <row r="428" spans="4:7" x14ac:dyDescent="0.45">
      <c r="D428" s="5"/>
      <c r="G428" s="5"/>
    </row>
    <row r="429" spans="4:7" x14ac:dyDescent="0.45">
      <c r="D429" s="5"/>
      <c r="G429" s="5"/>
    </row>
    <row r="430" spans="4:7" x14ac:dyDescent="0.45">
      <c r="D430" s="5"/>
      <c r="G430" s="5"/>
    </row>
    <row r="431" spans="4:7" x14ac:dyDescent="0.45">
      <c r="D431" s="5"/>
      <c r="G431" s="5"/>
    </row>
    <row r="432" spans="4:7" x14ac:dyDescent="0.45">
      <c r="D432" s="5"/>
      <c r="G432" s="5"/>
    </row>
    <row r="433" spans="4:7" x14ac:dyDescent="0.45">
      <c r="D433" s="5"/>
      <c r="G433" s="5"/>
    </row>
    <row r="434" spans="4:7" x14ac:dyDescent="0.45">
      <c r="D434" s="5"/>
      <c r="G434" s="5"/>
    </row>
    <row r="435" spans="4:7" x14ac:dyDescent="0.45">
      <c r="D435" s="5"/>
      <c r="G435" s="5"/>
    </row>
    <row r="436" spans="4:7" x14ac:dyDescent="0.45">
      <c r="D436" s="5"/>
      <c r="G436" s="5"/>
    </row>
    <row r="437" spans="4:7" x14ac:dyDescent="0.45">
      <c r="D437" s="5"/>
      <c r="G437" s="5"/>
    </row>
    <row r="438" spans="4:7" x14ac:dyDescent="0.45">
      <c r="D438" s="5"/>
      <c r="G438" s="5"/>
    </row>
    <row r="439" spans="4:7" x14ac:dyDescent="0.45">
      <c r="D439" s="5"/>
      <c r="G439" s="5"/>
    </row>
    <row r="440" spans="4:7" x14ac:dyDescent="0.45">
      <c r="D440" s="5"/>
      <c r="G440" s="5"/>
    </row>
    <row r="441" spans="4:7" x14ac:dyDescent="0.45">
      <c r="D441" s="5"/>
      <c r="G441" s="5"/>
    </row>
    <row r="442" spans="4:7" x14ac:dyDescent="0.45">
      <c r="D442" s="5"/>
      <c r="G442" s="5"/>
    </row>
    <row r="443" spans="4:7" x14ac:dyDescent="0.45">
      <c r="D443" s="5"/>
      <c r="G443" s="5"/>
    </row>
    <row r="444" spans="4:7" x14ac:dyDescent="0.45">
      <c r="D444" s="5"/>
      <c r="G444" s="5"/>
    </row>
    <row r="445" spans="4:7" x14ac:dyDescent="0.45">
      <c r="D445" s="5"/>
      <c r="G445" s="5"/>
    </row>
    <row r="446" spans="4:7" x14ac:dyDescent="0.45">
      <c r="D446" s="5"/>
      <c r="G446" s="5"/>
    </row>
    <row r="447" spans="4:7" x14ac:dyDescent="0.45">
      <c r="D447" s="5"/>
      <c r="G447" s="5"/>
    </row>
    <row r="448" spans="4:7" x14ac:dyDescent="0.45">
      <c r="D448" s="5"/>
      <c r="G448" s="5"/>
    </row>
    <row r="449" spans="4:7" x14ac:dyDescent="0.45">
      <c r="D449" s="5"/>
      <c r="G449" s="5"/>
    </row>
    <row r="450" spans="4:7" x14ac:dyDescent="0.45">
      <c r="D450" s="5"/>
      <c r="G450" s="5"/>
    </row>
    <row r="451" spans="4:7" x14ac:dyDescent="0.45">
      <c r="D451" s="5"/>
      <c r="G451" s="5"/>
    </row>
    <row r="452" spans="4:7" x14ac:dyDescent="0.45">
      <c r="D452" s="5"/>
      <c r="G452" s="5"/>
    </row>
    <row r="453" spans="4:7" x14ac:dyDescent="0.45">
      <c r="D453" s="5"/>
      <c r="G453" s="5"/>
    </row>
    <row r="454" spans="4:7" x14ac:dyDescent="0.45">
      <c r="D454" s="5"/>
      <c r="G454" s="5"/>
    </row>
    <row r="455" spans="4:7" x14ac:dyDescent="0.45">
      <c r="D455" s="5"/>
      <c r="G455" s="5"/>
    </row>
    <row r="456" spans="4:7" x14ac:dyDescent="0.45">
      <c r="D456" s="5"/>
      <c r="G456" s="5"/>
    </row>
    <row r="457" spans="4:7" x14ac:dyDescent="0.45">
      <c r="D457" s="5"/>
      <c r="G457" s="5"/>
    </row>
    <row r="458" spans="4:7" x14ac:dyDescent="0.45">
      <c r="D458" s="5"/>
      <c r="G458" s="5"/>
    </row>
    <row r="459" spans="4:7" x14ac:dyDescent="0.45">
      <c r="D459" s="5"/>
      <c r="G459" s="5"/>
    </row>
    <row r="460" spans="4:7" x14ac:dyDescent="0.45">
      <c r="D460" s="5"/>
      <c r="G460" s="5"/>
    </row>
    <row r="461" spans="4:7" x14ac:dyDescent="0.45">
      <c r="D461" s="5"/>
      <c r="G461" s="5"/>
    </row>
    <row r="462" spans="4:7" x14ac:dyDescent="0.45">
      <c r="D462" s="5"/>
      <c r="G462" s="5"/>
    </row>
    <row r="463" spans="4:7" x14ac:dyDescent="0.45">
      <c r="D463" s="5"/>
      <c r="G463" s="5"/>
    </row>
    <row r="464" spans="4:7" x14ac:dyDescent="0.45">
      <c r="D464" s="5"/>
      <c r="G464" s="5"/>
    </row>
    <row r="465" spans="4:7" x14ac:dyDescent="0.45">
      <c r="D465" s="5"/>
      <c r="G465" s="5"/>
    </row>
    <row r="466" spans="4:7" x14ac:dyDescent="0.45">
      <c r="D466" s="5"/>
      <c r="G466" s="5"/>
    </row>
    <row r="467" spans="4:7" x14ac:dyDescent="0.45">
      <c r="D467" s="5"/>
      <c r="G467" s="5"/>
    </row>
    <row r="468" spans="4:7" x14ac:dyDescent="0.45">
      <c r="D468" s="5"/>
      <c r="G468" s="5"/>
    </row>
    <row r="469" spans="4:7" x14ac:dyDescent="0.45">
      <c r="D469" s="5"/>
      <c r="G469" s="5"/>
    </row>
    <row r="470" spans="4:7" x14ac:dyDescent="0.45">
      <c r="D470" s="5"/>
      <c r="G470" s="5"/>
    </row>
    <row r="471" spans="4:7" x14ac:dyDescent="0.45">
      <c r="D471" s="5"/>
      <c r="G471" s="5"/>
    </row>
    <row r="472" spans="4:7" x14ac:dyDescent="0.45">
      <c r="D472" s="5"/>
      <c r="G472" s="5"/>
    </row>
    <row r="473" spans="4:7" x14ac:dyDescent="0.45">
      <c r="D473" s="5"/>
      <c r="G473" s="5"/>
    </row>
    <row r="474" spans="4:7" x14ac:dyDescent="0.45">
      <c r="D474" s="5"/>
      <c r="G474" s="5"/>
    </row>
    <row r="475" spans="4:7" x14ac:dyDescent="0.45">
      <c r="D475" s="5"/>
      <c r="G475" s="5"/>
    </row>
    <row r="476" spans="4:7" x14ac:dyDescent="0.45">
      <c r="D476" s="5"/>
      <c r="G476" s="5"/>
    </row>
    <row r="477" spans="4:7" x14ac:dyDescent="0.45">
      <c r="D477" s="5"/>
      <c r="G477" s="5"/>
    </row>
    <row r="478" spans="4:7" x14ac:dyDescent="0.45">
      <c r="D478" s="5"/>
      <c r="G478" s="5"/>
    </row>
    <row r="479" spans="4:7" x14ac:dyDescent="0.45">
      <c r="D479" s="5"/>
      <c r="G479" s="5"/>
    </row>
    <row r="480" spans="4:7" x14ac:dyDescent="0.45">
      <c r="D480" s="5"/>
      <c r="G480" s="5"/>
    </row>
    <row r="481" spans="4:7" x14ac:dyDescent="0.45">
      <c r="D481" s="5"/>
      <c r="G481" s="5"/>
    </row>
    <row r="482" spans="4:7" x14ac:dyDescent="0.45">
      <c r="D482" s="5"/>
      <c r="G482" s="5"/>
    </row>
    <row r="483" spans="4:7" x14ac:dyDescent="0.45">
      <c r="D483" s="5"/>
      <c r="G483" s="5"/>
    </row>
    <row r="484" spans="4:7" x14ac:dyDescent="0.45">
      <c r="D484" s="5"/>
      <c r="G484" s="5"/>
    </row>
    <row r="485" spans="4:7" x14ac:dyDescent="0.45">
      <c r="D485" s="5"/>
      <c r="G485" s="5"/>
    </row>
    <row r="486" spans="4:7" x14ac:dyDescent="0.45">
      <c r="D486" s="5"/>
      <c r="G486" s="5"/>
    </row>
    <row r="487" spans="4:7" x14ac:dyDescent="0.45">
      <c r="D487" s="5"/>
      <c r="G487" s="5"/>
    </row>
    <row r="488" spans="4:7" x14ac:dyDescent="0.45">
      <c r="D488" s="5"/>
      <c r="G488" s="5"/>
    </row>
    <row r="489" spans="4:7" x14ac:dyDescent="0.45">
      <c r="D489" s="5"/>
      <c r="G489" s="5"/>
    </row>
    <row r="490" spans="4:7" x14ac:dyDescent="0.45">
      <c r="D490" s="5"/>
      <c r="G490" s="5"/>
    </row>
    <row r="491" spans="4:7" x14ac:dyDescent="0.45">
      <c r="D491" s="5"/>
      <c r="G491" s="5"/>
    </row>
    <row r="492" spans="4:7" x14ac:dyDescent="0.45">
      <c r="D492" s="5"/>
      <c r="G492" s="5"/>
    </row>
    <row r="493" spans="4:7" x14ac:dyDescent="0.45">
      <c r="D493" s="5"/>
      <c r="G493" s="5"/>
    </row>
    <row r="494" spans="4:7" x14ac:dyDescent="0.45">
      <c r="D494" s="5"/>
      <c r="G494" s="5"/>
    </row>
    <row r="495" spans="4:7" x14ac:dyDescent="0.45">
      <c r="D495" s="5"/>
      <c r="G495" s="5"/>
    </row>
    <row r="496" spans="4:7" x14ac:dyDescent="0.45">
      <c r="D496" s="5"/>
      <c r="G496" s="5"/>
    </row>
    <row r="497" spans="1:12" x14ac:dyDescent="0.45">
      <c r="D497" s="5"/>
      <c r="G497" s="5"/>
    </row>
    <row r="498" spans="1:12" x14ac:dyDescent="0.45">
      <c r="D498" s="5"/>
      <c r="G498" s="5"/>
    </row>
    <row r="499" spans="1:12" x14ac:dyDescent="0.45">
      <c r="D499" s="5"/>
      <c r="G499" s="5"/>
    </row>
    <row r="500" spans="1:12" x14ac:dyDescent="0.45">
      <c r="D500" s="5"/>
      <c r="G500" s="5"/>
    </row>
    <row r="501" spans="1:12" x14ac:dyDescent="0.45">
      <c r="D501" s="5"/>
      <c r="G501" s="5"/>
    </row>
    <row r="502" spans="1:12" x14ac:dyDescent="0.45">
      <c r="D502" s="5"/>
      <c r="G502" s="5"/>
    </row>
    <row r="506" spans="1:12" x14ac:dyDescent="0.45">
      <c r="A506" s="6" t="s">
        <v>47</v>
      </c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</row>
    <row r="507" spans="1:12" x14ac:dyDescent="0.45">
      <c r="A507" t="s">
        <v>48</v>
      </c>
    </row>
    <row r="508" spans="1:12" x14ac:dyDescent="0.45">
      <c r="A508" t="s">
        <v>49</v>
      </c>
    </row>
    <row r="509" spans="1:12" x14ac:dyDescent="0.45">
      <c r="A509" t="s">
        <v>50</v>
      </c>
    </row>
    <row r="510" spans="1:12" x14ac:dyDescent="0.45">
      <c r="A510" t="s">
        <v>51</v>
      </c>
    </row>
  </sheetData>
  <mergeCells count="7">
    <mergeCell ref="B2:E3"/>
    <mergeCell ref="A10:L10"/>
    <mergeCell ref="A7:L7"/>
    <mergeCell ref="A506:L506"/>
    <mergeCell ref="D11:H11"/>
    <mergeCell ref="A8:L8"/>
    <mergeCell ref="A21:L21"/>
  </mergeCells>
  <dataValidations count="6">
    <dataValidation type="list" allowBlank="1" sqref="B13" xr:uid="{00000000-0002-0000-0000-000000000000}">
      <formula1>"RFI,RFP,RFQ"</formula1>
    </dataValidation>
    <dataValidation type="list" allowBlank="1" sqref="B17" xr:uid="{00000000-0002-0000-0000-000001000000}">
      <formula1>"draft,issued,responses due,evaluation,awarded,closed,on hold"</formula1>
    </dataValidation>
    <dataValidation type="list" allowBlank="1" sqref="B18 K23:K502" xr:uid="{00000000-0002-0000-0000-000002000000}">
      <formula1>"low,medium,high,critical"</formula1>
    </dataValidation>
    <dataValidation type="list" allowBlank="1" sqref="E23:F502 I23:I502" xr:uid="{00000000-0002-0000-0000-000003000000}">
      <formula1>"yes,no"</formula1>
    </dataValidation>
    <dataValidation type="list" allowBlank="1" sqref="H23:H502" xr:uid="{00000000-0002-0000-0000-000004000000}">
      <formula1>"pending,in review,completed,not evaluated"</formula1>
    </dataValidation>
    <dataValidation type="list" allowBlank="1" sqref="J23:J502" xr:uid="{00000000-0002-0000-0000-000005000000}">
      <formula1>"pending,awarded,rejected"</formula1>
    </dataValidation>
  </dataValidations>
  <hyperlinks>
    <hyperlink ref="B2" r:id="rId1" xr:uid="{BCF294BB-2A9E-467F-94D2-E8DF37768ECC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RFx Tracking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James Lancaster</cp:lastModifiedBy>
  <dcterms:created xsi:type="dcterms:W3CDTF">2026-05-21T21:31:58Z</dcterms:created>
  <dcterms:modified xsi:type="dcterms:W3CDTF">2026-05-21T21:44:06Z</dcterms:modified>
</cp:coreProperties>
</file>