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Lanca\Downloads\"/>
    </mc:Choice>
  </mc:AlternateContent>
  <xr:revisionPtr revIDLastSave="0" documentId="13_ncr:1_{BB432AF5-76AF-47EE-B28C-C62DC4A566FA}" xr6:coauthVersionLast="47" xr6:coauthVersionMax="47" xr10:uidLastSave="{00000000-0000-0000-0000-000000000000}"/>
  <bookViews>
    <workbookView xWindow="45960" yWindow="-120" windowWidth="29040" windowHeight="15720" xr2:uid="{00000000-000D-0000-FFFF-FFFF00000000}"/>
  </bookViews>
  <sheets>
    <sheet name="Collaboration Data" sheetId="1" r:id="rId1"/>
    <sheet name="Lookups" sheetId="2" r:id="rId2"/>
  </sheets>
  <calcPr calcId="0"/>
</workbook>
</file>

<file path=xl/sharedStrings.xml><?xml version="1.0" encoding="utf-8"?>
<sst xmlns="http://schemas.openxmlformats.org/spreadsheetml/2006/main" count="84" uniqueCount="64">
  <si>
    <t>Oboloo Free Supplier Collaboration Spreadsheet</t>
  </si>
  <si>
    <t>download this free procurement template or sign up for a free forever oboloo account to manage suppliers, contracts, savings, sourcing &amp; procurement workflows in one place</t>
  </si>
  <si>
    <t>Initiative ID</t>
  </si>
  <si>
    <t>Supplier Name</t>
  </si>
  <si>
    <t>Supplier Contact</t>
  </si>
  <si>
    <t>Initiative Type</t>
  </si>
  <si>
    <t>Category</t>
  </si>
  <si>
    <t>Business Unit</t>
  </si>
  <si>
    <t>Procurement Owner</t>
  </si>
  <si>
    <t>Start Date</t>
  </si>
  <si>
    <t>Target End Date</t>
  </si>
  <si>
    <t>Current Status</t>
  </si>
  <si>
    <t>Priority</t>
  </si>
  <si>
    <t>Progress %</t>
  </si>
  <si>
    <t>Expected Benefit</t>
  </si>
  <si>
    <t>Estimated Savings</t>
  </si>
  <si>
    <t>Risk Level</t>
  </si>
  <si>
    <t>Next Review Date</t>
  </si>
  <si>
    <t>Notes</t>
  </si>
  <si>
    <t>COL-001</t>
  </si>
  <si>
    <t>supplier a</t>
  </si>
  <si>
    <t>john.smith@email.com</t>
  </si>
  <si>
    <t>cost reduction</t>
  </si>
  <si>
    <t>strategic sourcing</t>
  </si>
  <si>
    <t>operations</t>
  </si>
  <si>
    <t>jane smith</t>
  </si>
  <si>
    <t>2026-06-01</t>
  </si>
  <si>
    <t>2026-08-01</t>
  </si>
  <si>
    <t>in progress</t>
  </si>
  <si>
    <t>high</t>
  </si>
  <si>
    <t>annual cost savings</t>
  </si>
  <si>
    <t>medium</t>
  </si>
  <si>
    <t>2026-07-15</t>
  </si>
  <si>
    <t>COL-002</t>
  </si>
  <si>
    <t>supplier b</t>
  </si>
  <si>
    <t>emma.lee@email.com</t>
  </si>
  <si>
    <t>innovation workshop</t>
  </si>
  <si>
    <t>digital transformation</t>
  </si>
  <si>
    <t>it</t>
  </si>
  <si>
    <t>mark brown</t>
  </si>
  <si>
    <t>2026-05-15</t>
  </si>
  <si>
    <t>2026-09-15</t>
  </si>
  <si>
    <t>planned</t>
  </si>
  <si>
    <t>process automation</t>
  </si>
  <si>
    <t>low</t>
  </si>
  <si>
    <t>2026-07-01</t>
  </si>
  <si>
    <t>COL-003</t>
  </si>
  <si>
    <t>supplier c</t>
  </si>
  <si>
    <t>alex.green@email.com</t>
  </si>
  <si>
    <t>service improvement</t>
  </si>
  <si>
    <t>supplier performance</t>
  </si>
  <si>
    <t>supply chain</t>
  </si>
  <si>
    <t>sarah jones</t>
  </si>
  <si>
    <t>2026-04-10</t>
  </si>
  <si>
    <t>2026-10-01</t>
  </si>
  <si>
    <t>completed</t>
  </si>
  <si>
    <t>service improvements</t>
  </si>
  <si>
    <t>2026-06-30</t>
  </si>
  <si>
    <t>Status</t>
  </si>
  <si>
    <t>on hold</t>
  </si>
  <si>
    <t>critical</t>
  </si>
  <si>
    <t>joint business planning</t>
  </si>
  <si>
    <t>cancelled</t>
  </si>
  <si>
    <t>Get a Free Forever Oboloo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</si>
</sst>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\$#,##0;[Red]\(\$#,##0\);\-"/>
  </numFmts>
  <fonts count="7" x14ac:knownFonts="1">
    <font>
      <sz val="11"/>
      <color theme="1"/>
      <name val="Calibri"/>
      <family val="2"/>
      <scheme val="minor"/>
    </font>
    <font>
      <b/>
      <sz val="16"/>
      <name val="Calibri"/>
    </font>
    <font>
      <i/>
      <sz val="10"/>
      <name val="Calibri"/>
    </font>
    <font>
      <b/>
      <sz val="11"/>
      <name val="Calibri"/>
    </font>
    <font>
      <sz val="11"/>
      <color rgb="FF0000FF"/>
      <name val="Calibri"/>
    </font>
    <font>
      <u/>
      <sz val="11"/>
      <color theme="10"/>
      <name val="Calibri"/>
      <family val="2"/>
      <scheme val="minor"/>
    </font>
    <font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  <fill>
      <patternFill patternType="solid">
        <fgColor rgb="FF2C9BA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D9D9D9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3" fillId="3" borderId="1" xfId="0" applyFont="1" applyFill="1" applyBorder="1" applyAlignment="1">
      <alignment wrapText="1"/>
    </xf>
    <xf numFmtId="0" fontId="4" fillId="0" borderId="0" xfId="0" applyFont="1"/>
    <xf numFmtId="164" fontId="4" fillId="0" borderId="0" xfId="0" applyNumberFormat="1" applyFont="1"/>
    <xf numFmtId="165" fontId="4" fillId="0" borderId="0" xfId="0" applyNumberFormat="1" applyFont="1"/>
    <xf numFmtId="164" fontId="0" fillId="0" borderId="0" xfId="0" applyNumberFormat="1"/>
    <xf numFmtId="165" fontId="0" fillId="0" borderId="0" xfId="0" applyNumberFormat="1"/>
    <xf numFmtId="0" fontId="3" fillId="0" borderId="0" xfId="0" applyFont="1"/>
    <xf numFmtId="0" fontId="2" fillId="0" borderId="0" xfId="0" applyFont="1" applyAlignment="1">
      <alignment wrapText="1"/>
    </xf>
    <xf numFmtId="0" fontId="0" fillId="0" borderId="0" xfId="0"/>
    <xf numFmtId="0" fontId="1" fillId="2" borderId="0" xfId="0" applyFont="1" applyFill="1"/>
    <xf numFmtId="0" fontId="0" fillId="0" borderId="0" xfId="0" applyProtection="1">
      <protection locked="0"/>
    </xf>
    <xf numFmtId="0" fontId="6" fillId="4" borderId="0" xfId="1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95500" cy="585788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4214CE11-19B4-42C3-8902-F7E7AADA005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upplierCollaborationData" displayName="SupplierCollaborationData" ref="A11:Q200">
  <autoFilter ref="A11:Q200" xr:uid="{00000000-0009-0000-0100-000001000000}"/>
  <tableColumns count="17">
    <tableColumn id="1" xr3:uid="{00000000-0010-0000-0000-000001000000}" name="Initiative ID"/>
    <tableColumn id="2" xr3:uid="{00000000-0010-0000-0000-000002000000}" name="Supplier Name"/>
    <tableColumn id="3" xr3:uid="{00000000-0010-0000-0000-000003000000}" name="Supplier Contact"/>
    <tableColumn id="4" xr3:uid="{00000000-0010-0000-0000-000004000000}" name="Initiative Type"/>
    <tableColumn id="5" xr3:uid="{00000000-0010-0000-0000-000005000000}" name="Category"/>
    <tableColumn id="6" xr3:uid="{00000000-0010-0000-0000-000006000000}" name="Business Unit"/>
    <tableColumn id="7" xr3:uid="{00000000-0010-0000-0000-000007000000}" name="Procurement Owner"/>
    <tableColumn id="8" xr3:uid="{00000000-0010-0000-0000-000008000000}" name="Start Date"/>
    <tableColumn id="9" xr3:uid="{00000000-0010-0000-0000-000009000000}" name="Target End Date"/>
    <tableColumn id="10" xr3:uid="{00000000-0010-0000-0000-00000A000000}" name="Current Status"/>
    <tableColumn id="11" xr3:uid="{00000000-0010-0000-0000-00000B000000}" name="Priority"/>
    <tableColumn id="12" xr3:uid="{00000000-0010-0000-0000-00000C000000}" name="Progress %"/>
    <tableColumn id="13" xr3:uid="{00000000-0010-0000-0000-00000D000000}" name="Expected Benefit"/>
    <tableColumn id="14" xr3:uid="{00000000-0010-0000-0000-00000E000000}" name="Estimated Savings"/>
    <tableColumn id="15" xr3:uid="{00000000-0010-0000-0000-00000F000000}" name="Risk Level"/>
    <tableColumn id="16" xr3:uid="{00000000-0010-0000-0000-000010000000}" name="Next Review Date"/>
    <tableColumn id="17" xr3:uid="{00000000-0010-0000-0000-000011000000}" name="Not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hyperlink" Target="https://oboloo.app/sign-u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00"/>
  <sheetViews>
    <sheetView showGridLines="0" tabSelected="1" workbookViewId="0">
      <pane ySplit="11" topLeftCell="A12" activePane="bottomLeft" state="frozen"/>
      <selection pane="bottomLeft" sqref="A1:XFD6"/>
    </sheetView>
  </sheetViews>
  <sheetFormatPr defaultRowHeight="14.25" x14ac:dyDescent="0.45"/>
  <cols>
    <col min="1" max="1" width="35.33203125" customWidth="1"/>
    <col min="2" max="4" width="24" customWidth="1"/>
    <col min="5" max="5" width="22" customWidth="1"/>
    <col min="6" max="6" width="20" customWidth="1"/>
    <col min="7" max="7" width="22" customWidth="1"/>
    <col min="8" max="8" width="16" customWidth="1"/>
    <col min="9" max="10" width="18" customWidth="1"/>
    <col min="11" max="12" width="14" customWidth="1"/>
    <col min="13" max="13" width="28" customWidth="1"/>
    <col min="14" max="14" width="20" customWidth="1"/>
    <col min="15" max="15" width="14" customWidth="1"/>
    <col min="16" max="16" width="18" customWidth="1"/>
    <col min="17" max="17" width="32" customWidth="1"/>
  </cols>
  <sheetData>
    <row r="1" spans="1:17" s="11" customFormat="1" x14ac:dyDescent="0.45">
      <c r="A1"/>
      <c r="B1"/>
      <c r="C1"/>
      <c r="D1"/>
      <c r="E1"/>
    </row>
    <row r="2" spans="1:17" s="11" customFormat="1" ht="14.25" customHeight="1" x14ac:dyDescent="0.45">
      <c r="A2"/>
      <c r="B2" s="12" t="s">
        <v>63</v>
      </c>
      <c r="C2" s="12"/>
      <c r="D2" s="12"/>
      <c r="E2" s="12"/>
    </row>
    <row r="3" spans="1:17" s="11" customFormat="1" x14ac:dyDescent="0.45">
      <c r="A3"/>
      <c r="B3" s="12"/>
      <c r="C3" s="12"/>
      <c r="D3" s="12"/>
      <c r="E3" s="12"/>
    </row>
    <row r="4" spans="1:17" s="11" customFormat="1" x14ac:dyDescent="0.45">
      <c r="A4"/>
      <c r="B4"/>
      <c r="C4"/>
      <c r="D4"/>
      <c r="E4"/>
    </row>
    <row r="5" spans="1:17" s="11" customFormat="1" x14ac:dyDescent="0.45"/>
    <row r="6" spans="1:17" ht="22.05" customHeight="1" x14ac:dyDescent="0.45"/>
    <row r="7" spans="1:17" ht="21" x14ac:dyDescent="0.65">
      <c r="A7" s="10" t="s">
        <v>0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17" x14ac:dyDescent="0.45">
      <c r="A8" s="8" t="s">
        <v>1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11" spans="1:17" x14ac:dyDescent="0.45">
      <c r="A11" s="1" t="s">
        <v>2</v>
      </c>
      <c r="B11" s="1" t="s">
        <v>3</v>
      </c>
      <c r="C11" s="1" t="s">
        <v>4</v>
      </c>
      <c r="D11" s="1" t="s">
        <v>5</v>
      </c>
      <c r="E11" s="1" t="s">
        <v>6</v>
      </c>
      <c r="F11" s="1" t="s">
        <v>7</v>
      </c>
      <c r="G11" s="1" t="s">
        <v>8</v>
      </c>
      <c r="H11" s="1" t="s">
        <v>9</v>
      </c>
      <c r="I11" s="1" t="s">
        <v>10</v>
      </c>
      <c r="J11" s="1" t="s">
        <v>11</v>
      </c>
      <c r="K11" s="1" t="s">
        <v>12</v>
      </c>
      <c r="L11" s="1" t="s">
        <v>13</v>
      </c>
      <c r="M11" s="1" t="s">
        <v>14</v>
      </c>
      <c r="N11" s="1" t="s">
        <v>15</v>
      </c>
      <c r="O11" s="1" t="s">
        <v>16</v>
      </c>
      <c r="P11" s="1" t="s">
        <v>17</v>
      </c>
      <c r="Q11" s="1" t="s">
        <v>18</v>
      </c>
    </row>
    <row r="12" spans="1:17" x14ac:dyDescent="0.45">
      <c r="A12" s="2" t="s">
        <v>19</v>
      </c>
      <c r="B12" s="2" t="s">
        <v>20</v>
      </c>
      <c r="C12" s="2" t="s">
        <v>21</v>
      </c>
      <c r="D12" s="2" t="s">
        <v>22</v>
      </c>
      <c r="E12" s="2" t="s">
        <v>23</v>
      </c>
      <c r="F12" s="2" t="s">
        <v>24</v>
      </c>
      <c r="G12" s="2" t="s">
        <v>25</v>
      </c>
      <c r="H12" s="3" t="s">
        <v>26</v>
      </c>
      <c r="I12" s="3" t="s">
        <v>27</v>
      </c>
      <c r="J12" s="2" t="s">
        <v>28</v>
      </c>
      <c r="K12" s="2" t="s">
        <v>29</v>
      </c>
      <c r="L12" s="2">
        <v>65</v>
      </c>
      <c r="M12" s="2" t="s">
        <v>30</v>
      </c>
      <c r="N12" s="4">
        <v>50000</v>
      </c>
      <c r="O12" s="2" t="s">
        <v>31</v>
      </c>
      <c r="P12" s="3" t="s">
        <v>32</v>
      </c>
      <c r="Q12" s="2"/>
    </row>
    <row r="13" spans="1:17" x14ac:dyDescent="0.45">
      <c r="A13" s="2" t="s">
        <v>33</v>
      </c>
      <c r="B13" s="2" t="s">
        <v>34</v>
      </c>
      <c r="C13" s="2" t="s">
        <v>35</v>
      </c>
      <c r="D13" s="2" t="s">
        <v>36</v>
      </c>
      <c r="E13" s="2" t="s">
        <v>37</v>
      </c>
      <c r="F13" s="2" t="s">
        <v>38</v>
      </c>
      <c r="G13" s="2" t="s">
        <v>39</v>
      </c>
      <c r="H13" s="3" t="s">
        <v>40</v>
      </c>
      <c r="I13" s="3" t="s">
        <v>41</v>
      </c>
      <c r="J13" s="2" t="s">
        <v>42</v>
      </c>
      <c r="K13" s="2" t="s">
        <v>31</v>
      </c>
      <c r="L13" s="2">
        <v>20</v>
      </c>
      <c r="M13" s="2" t="s">
        <v>43</v>
      </c>
      <c r="N13" s="4">
        <v>0</v>
      </c>
      <c r="O13" s="2" t="s">
        <v>44</v>
      </c>
      <c r="P13" s="3" t="s">
        <v>45</v>
      </c>
      <c r="Q13" s="2"/>
    </row>
    <row r="14" spans="1:17" x14ac:dyDescent="0.45">
      <c r="A14" s="2" t="s">
        <v>46</v>
      </c>
      <c r="B14" s="2" t="s">
        <v>47</v>
      </c>
      <c r="C14" s="2" t="s">
        <v>48</v>
      </c>
      <c r="D14" s="2" t="s">
        <v>49</v>
      </c>
      <c r="E14" s="2" t="s">
        <v>50</v>
      </c>
      <c r="F14" s="2" t="s">
        <v>51</v>
      </c>
      <c r="G14" s="2" t="s">
        <v>52</v>
      </c>
      <c r="H14" s="3" t="s">
        <v>53</v>
      </c>
      <c r="I14" s="3" t="s">
        <v>54</v>
      </c>
      <c r="J14" s="2" t="s">
        <v>55</v>
      </c>
      <c r="K14" s="2" t="s">
        <v>29</v>
      </c>
      <c r="L14" s="2">
        <v>100</v>
      </c>
      <c r="M14" s="2" t="s">
        <v>56</v>
      </c>
      <c r="N14" s="4">
        <v>120000</v>
      </c>
      <c r="O14" s="2" t="s">
        <v>44</v>
      </c>
      <c r="P14" s="3" t="s">
        <v>57</v>
      </c>
      <c r="Q14" s="2"/>
    </row>
    <row r="15" spans="1:17" x14ac:dyDescent="0.45">
      <c r="H15" s="5"/>
      <c r="I15" s="5"/>
      <c r="N15" s="6"/>
      <c r="P15" s="5"/>
    </row>
    <row r="16" spans="1:17" x14ac:dyDescent="0.45">
      <c r="H16" s="5"/>
      <c r="I16" s="5"/>
      <c r="N16" s="6"/>
      <c r="P16" s="5"/>
    </row>
    <row r="17" spans="8:16" x14ac:dyDescent="0.45">
      <c r="H17" s="5"/>
      <c r="I17" s="5"/>
      <c r="N17" s="6"/>
      <c r="P17" s="5"/>
    </row>
    <row r="18" spans="8:16" x14ac:dyDescent="0.45">
      <c r="H18" s="5"/>
      <c r="I18" s="5"/>
      <c r="N18" s="6"/>
      <c r="P18" s="5"/>
    </row>
    <row r="19" spans="8:16" x14ac:dyDescent="0.45">
      <c r="H19" s="5"/>
      <c r="I19" s="5"/>
      <c r="N19" s="6"/>
      <c r="P19" s="5"/>
    </row>
    <row r="20" spans="8:16" x14ac:dyDescent="0.45">
      <c r="H20" s="5"/>
      <c r="I20" s="5"/>
      <c r="N20" s="6"/>
      <c r="P20" s="5"/>
    </row>
    <row r="21" spans="8:16" x14ac:dyDescent="0.45">
      <c r="H21" s="5"/>
      <c r="I21" s="5"/>
      <c r="N21" s="6"/>
      <c r="P21" s="5"/>
    </row>
    <row r="22" spans="8:16" x14ac:dyDescent="0.45">
      <c r="H22" s="5"/>
      <c r="I22" s="5"/>
      <c r="N22" s="6"/>
      <c r="P22" s="5"/>
    </row>
    <row r="23" spans="8:16" x14ac:dyDescent="0.45">
      <c r="H23" s="5"/>
      <c r="I23" s="5"/>
      <c r="N23" s="6"/>
      <c r="P23" s="5"/>
    </row>
    <row r="24" spans="8:16" x14ac:dyDescent="0.45">
      <c r="H24" s="5"/>
      <c r="I24" s="5"/>
      <c r="N24" s="6"/>
      <c r="P24" s="5"/>
    </row>
    <row r="25" spans="8:16" x14ac:dyDescent="0.45">
      <c r="H25" s="5"/>
      <c r="I25" s="5"/>
      <c r="N25" s="6"/>
      <c r="P25" s="5"/>
    </row>
    <row r="26" spans="8:16" x14ac:dyDescent="0.45">
      <c r="H26" s="5"/>
      <c r="I26" s="5"/>
      <c r="N26" s="6"/>
      <c r="P26" s="5"/>
    </row>
    <row r="27" spans="8:16" x14ac:dyDescent="0.45">
      <c r="H27" s="5"/>
      <c r="I27" s="5"/>
      <c r="N27" s="6"/>
      <c r="P27" s="5"/>
    </row>
    <row r="28" spans="8:16" x14ac:dyDescent="0.45">
      <c r="H28" s="5"/>
      <c r="I28" s="5"/>
      <c r="N28" s="6"/>
      <c r="P28" s="5"/>
    </row>
    <row r="29" spans="8:16" x14ac:dyDescent="0.45">
      <c r="H29" s="5"/>
      <c r="I29" s="5"/>
      <c r="N29" s="6"/>
      <c r="P29" s="5"/>
    </row>
    <row r="30" spans="8:16" x14ac:dyDescent="0.45">
      <c r="H30" s="5"/>
      <c r="I30" s="5"/>
      <c r="N30" s="6"/>
      <c r="P30" s="5"/>
    </row>
    <row r="31" spans="8:16" x14ac:dyDescent="0.45">
      <c r="H31" s="5"/>
      <c r="I31" s="5"/>
      <c r="N31" s="6"/>
      <c r="P31" s="5"/>
    </row>
    <row r="32" spans="8:16" x14ac:dyDescent="0.45">
      <c r="H32" s="5"/>
      <c r="I32" s="5"/>
      <c r="N32" s="6"/>
      <c r="P32" s="5"/>
    </row>
    <row r="33" spans="8:16" x14ac:dyDescent="0.45">
      <c r="H33" s="5"/>
      <c r="I33" s="5"/>
      <c r="N33" s="6"/>
      <c r="P33" s="5"/>
    </row>
    <row r="34" spans="8:16" x14ac:dyDescent="0.45">
      <c r="H34" s="5"/>
      <c r="I34" s="5"/>
      <c r="N34" s="6"/>
      <c r="P34" s="5"/>
    </row>
    <row r="35" spans="8:16" x14ac:dyDescent="0.45">
      <c r="H35" s="5"/>
      <c r="I35" s="5"/>
      <c r="N35" s="6"/>
      <c r="P35" s="5"/>
    </row>
    <row r="36" spans="8:16" x14ac:dyDescent="0.45">
      <c r="H36" s="5"/>
      <c r="I36" s="5"/>
      <c r="N36" s="6"/>
      <c r="P36" s="5"/>
    </row>
    <row r="37" spans="8:16" x14ac:dyDescent="0.45">
      <c r="H37" s="5"/>
      <c r="I37" s="5"/>
      <c r="N37" s="6"/>
      <c r="P37" s="5"/>
    </row>
    <row r="38" spans="8:16" x14ac:dyDescent="0.45">
      <c r="H38" s="5"/>
      <c r="I38" s="5"/>
      <c r="N38" s="6"/>
      <c r="P38" s="5"/>
    </row>
    <row r="39" spans="8:16" x14ac:dyDescent="0.45">
      <c r="H39" s="5"/>
      <c r="I39" s="5"/>
      <c r="N39" s="6"/>
      <c r="P39" s="5"/>
    </row>
    <row r="40" spans="8:16" x14ac:dyDescent="0.45">
      <c r="H40" s="5"/>
      <c r="I40" s="5"/>
      <c r="N40" s="6"/>
      <c r="P40" s="5"/>
    </row>
    <row r="41" spans="8:16" x14ac:dyDescent="0.45">
      <c r="H41" s="5"/>
      <c r="I41" s="5"/>
      <c r="N41" s="6"/>
      <c r="P41" s="5"/>
    </row>
    <row r="42" spans="8:16" x14ac:dyDescent="0.45">
      <c r="H42" s="5"/>
      <c r="I42" s="5"/>
      <c r="N42" s="6"/>
      <c r="P42" s="5"/>
    </row>
    <row r="43" spans="8:16" x14ac:dyDescent="0.45">
      <c r="H43" s="5"/>
      <c r="I43" s="5"/>
      <c r="N43" s="6"/>
      <c r="P43" s="5"/>
    </row>
    <row r="44" spans="8:16" x14ac:dyDescent="0.45">
      <c r="H44" s="5"/>
      <c r="I44" s="5"/>
      <c r="N44" s="6"/>
      <c r="P44" s="5"/>
    </row>
    <row r="45" spans="8:16" x14ac:dyDescent="0.45">
      <c r="H45" s="5"/>
      <c r="I45" s="5"/>
      <c r="N45" s="6"/>
      <c r="P45" s="5"/>
    </row>
    <row r="46" spans="8:16" x14ac:dyDescent="0.45">
      <c r="H46" s="5"/>
      <c r="I46" s="5"/>
      <c r="N46" s="6"/>
      <c r="P46" s="5"/>
    </row>
    <row r="47" spans="8:16" x14ac:dyDescent="0.45">
      <c r="H47" s="5"/>
      <c r="I47" s="5"/>
      <c r="N47" s="6"/>
      <c r="P47" s="5"/>
    </row>
    <row r="48" spans="8:16" x14ac:dyDescent="0.45">
      <c r="H48" s="5"/>
      <c r="I48" s="5"/>
      <c r="N48" s="6"/>
      <c r="P48" s="5"/>
    </row>
    <row r="49" spans="8:16" x14ac:dyDescent="0.45">
      <c r="H49" s="5"/>
      <c r="I49" s="5"/>
      <c r="N49" s="6"/>
      <c r="P49" s="5"/>
    </row>
    <row r="50" spans="8:16" x14ac:dyDescent="0.45">
      <c r="H50" s="5"/>
      <c r="I50" s="5"/>
      <c r="N50" s="6"/>
      <c r="P50" s="5"/>
    </row>
    <row r="51" spans="8:16" x14ac:dyDescent="0.45">
      <c r="H51" s="5"/>
      <c r="I51" s="5"/>
      <c r="N51" s="6"/>
      <c r="P51" s="5"/>
    </row>
    <row r="52" spans="8:16" x14ac:dyDescent="0.45">
      <c r="H52" s="5"/>
      <c r="I52" s="5"/>
      <c r="N52" s="6"/>
      <c r="P52" s="5"/>
    </row>
    <row r="53" spans="8:16" x14ac:dyDescent="0.45">
      <c r="H53" s="5"/>
      <c r="I53" s="5"/>
      <c r="N53" s="6"/>
      <c r="P53" s="5"/>
    </row>
    <row r="54" spans="8:16" x14ac:dyDescent="0.45">
      <c r="H54" s="5"/>
      <c r="I54" s="5"/>
      <c r="N54" s="6"/>
      <c r="P54" s="5"/>
    </row>
    <row r="55" spans="8:16" x14ac:dyDescent="0.45">
      <c r="H55" s="5"/>
      <c r="I55" s="5"/>
      <c r="N55" s="6"/>
      <c r="P55" s="5"/>
    </row>
    <row r="56" spans="8:16" x14ac:dyDescent="0.45">
      <c r="H56" s="5"/>
      <c r="I56" s="5"/>
      <c r="N56" s="6"/>
      <c r="P56" s="5"/>
    </row>
    <row r="57" spans="8:16" x14ac:dyDescent="0.45">
      <c r="H57" s="5"/>
      <c r="I57" s="5"/>
      <c r="N57" s="6"/>
      <c r="P57" s="5"/>
    </row>
    <row r="58" spans="8:16" x14ac:dyDescent="0.45">
      <c r="H58" s="5"/>
      <c r="I58" s="5"/>
      <c r="N58" s="6"/>
      <c r="P58" s="5"/>
    </row>
    <row r="59" spans="8:16" x14ac:dyDescent="0.45">
      <c r="H59" s="5"/>
      <c r="I59" s="5"/>
      <c r="N59" s="6"/>
      <c r="P59" s="5"/>
    </row>
    <row r="60" spans="8:16" x14ac:dyDescent="0.45">
      <c r="H60" s="5"/>
      <c r="I60" s="5"/>
      <c r="N60" s="6"/>
      <c r="P60" s="5"/>
    </row>
    <row r="61" spans="8:16" x14ac:dyDescent="0.45">
      <c r="H61" s="5"/>
      <c r="I61" s="5"/>
      <c r="N61" s="6"/>
      <c r="P61" s="5"/>
    </row>
    <row r="62" spans="8:16" x14ac:dyDescent="0.45">
      <c r="H62" s="5"/>
      <c r="I62" s="5"/>
      <c r="N62" s="6"/>
      <c r="P62" s="5"/>
    </row>
    <row r="63" spans="8:16" x14ac:dyDescent="0.45">
      <c r="H63" s="5"/>
      <c r="I63" s="5"/>
      <c r="N63" s="6"/>
      <c r="P63" s="5"/>
    </row>
    <row r="64" spans="8:16" x14ac:dyDescent="0.45">
      <c r="H64" s="5"/>
      <c r="I64" s="5"/>
      <c r="N64" s="6"/>
      <c r="P64" s="5"/>
    </row>
    <row r="65" spans="8:16" x14ac:dyDescent="0.45">
      <c r="H65" s="5"/>
      <c r="I65" s="5"/>
      <c r="N65" s="6"/>
      <c r="P65" s="5"/>
    </row>
    <row r="66" spans="8:16" x14ac:dyDescent="0.45">
      <c r="H66" s="5"/>
      <c r="I66" s="5"/>
      <c r="N66" s="6"/>
      <c r="P66" s="5"/>
    </row>
    <row r="67" spans="8:16" x14ac:dyDescent="0.45">
      <c r="H67" s="5"/>
      <c r="I67" s="5"/>
      <c r="N67" s="6"/>
      <c r="P67" s="5"/>
    </row>
    <row r="68" spans="8:16" x14ac:dyDescent="0.45">
      <c r="H68" s="5"/>
      <c r="I68" s="5"/>
      <c r="N68" s="6"/>
      <c r="P68" s="5"/>
    </row>
    <row r="69" spans="8:16" x14ac:dyDescent="0.45">
      <c r="H69" s="5"/>
      <c r="I69" s="5"/>
      <c r="N69" s="6"/>
      <c r="P69" s="5"/>
    </row>
    <row r="70" spans="8:16" x14ac:dyDescent="0.45">
      <c r="H70" s="5"/>
      <c r="I70" s="5"/>
      <c r="N70" s="6"/>
      <c r="P70" s="5"/>
    </row>
    <row r="71" spans="8:16" x14ac:dyDescent="0.45">
      <c r="H71" s="5"/>
      <c r="I71" s="5"/>
      <c r="N71" s="6"/>
      <c r="P71" s="5"/>
    </row>
    <row r="72" spans="8:16" x14ac:dyDescent="0.45">
      <c r="H72" s="5"/>
      <c r="I72" s="5"/>
      <c r="N72" s="6"/>
      <c r="P72" s="5"/>
    </row>
    <row r="73" spans="8:16" x14ac:dyDescent="0.45">
      <c r="H73" s="5"/>
      <c r="I73" s="5"/>
      <c r="N73" s="6"/>
      <c r="P73" s="5"/>
    </row>
    <row r="74" spans="8:16" x14ac:dyDescent="0.45">
      <c r="H74" s="5"/>
      <c r="I74" s="5"/>
      <c r="N74" s="6"/>
      <c r="P74" s="5"/>
    </row>
    <row r="75" spans="8:16" x14ac:dyDescent="0.45">
      <c r="H75" s="5"/>
      <c r="I75" s="5"/>
      <c r="N75" s="6"/>
      <c r="P75" s="5"/>
    </row>
    <row r="76" spans="8:16" x14ac:dyDescent="0.45">
      <c r="H76" s="5"/>
      <c r="I76" s="5"/>
      <c r="N76" s="6"/>
      <c r="P76" s="5"/>
    </row>
    <row r="77" spans="8:16" x14ac:dyDescent="0.45">
      <c r="H77" s="5"/>
      <c r="I77" s="5"/>
      <c r="N77" s="6"/>
      <c r="P77" s="5"/>
    </row>
    <row r="78" spans="8:16" x14ac:dyDescent="0.45">
      <c r="H78" s="5"/>
      <c r="I78" s="5"/>
      <c r="N78" s="6"/>
      <c r="P78" s="5"/>
    </row>
    <row r="79" spans="8:16" x14ac:dyDescent="0.45">
      <c r="H79" s="5"/>
      <c r="I79" s="5"/>
      <c r="N79" s="6"/>
      <c r="P79" s="5"/>
    </row>
    <row r="80" spans="8:16" x14ac:dyDescent="0.45">
      <c r="H80" s="5"/>
      <c r="I80" s="5"/>
      <c r="N80" s="6"/>
      <c r="P80" s="5"/>
    </row>
    <row r="81" spans="8:16" x14ac:dyDescent="0.45">
      <c r="H81" s="5"/>
      <c r="I81" s="5"/>
      <c r="N81" s="6"/>
      <c r="P81" s="5"/>
    </row>
    <row r="82" spans="8:16" x14ac:dyDescent="0.45">
      <c r="H82" s="5"/>
      <c r="I82" s="5"/>
      <c r="N82" s="6"/>
      <c r="P82" s="5"/>
    </row>
    <row r="83" spans="8:16" x14ac:dyDescent="0.45">
      <c r="H83" s="5"/>
      <c r="I83" s="5"/>
      <c r="N83" s="6"/>
      <c r="P83" s="5"/>
    </row>
    <row r="84" spans="8:16" x14ac:dyDescent="0.45">
      <c r="H84" s="5"/>
      <c r="I84" s="5"/>
      <c r="N84" s="6"/>
      <c r="P84" s="5"/>
    </row>
    <row r="85" spans="8:16" x14ac:dyDescent="0.45">
      <c r="H85" s="5"/>
      <c r="I85" s="5"/>
      <c r="N85" s="6"/>
      <c r="P85" s="5"/>
    </row>
    <row r="86" spans="8:16" x14ac:dyDescent="0.45">
      <c r="H86" s="5"/>
      <c r="I86" s="5"/>
      <c r="N86" s="6"/>
      <c r="P86" s="5"/>
    </row>
    <row r="87" spans="8:16" x14ac:dyDescent="0.45">
      <c r="H87" s="5"/>
      <c r="I87" s="5"/>
      <c r="N87" s="6"/>
      <c r="P87" s="5"/>
    </row>
    <row r="88" spans="8:16" x14ac:dyDescent="0.45">
      <c r="H88" s="5"/>
      <c r="I88" s="5"/>
      <c r="N88" s="6"/>
      <c r="P88" s="5"/>
    </row>
    <row r="89" spans="8:16" x14ac:dyDescent="0.45">
      <c r="H89" s="5"/>
      <c r="I89" s="5"/>
      <c r="N89" s="6"/>
      <c r="P89" s="5"/>
    </row>
    <row r="90" spans="8:16" x14ac:dyDescent="0.45">
      <c r="H90" s="5"/>
      <c r="I90" s="5"/>
      <c r="N90" s="6"/>
      <c r="P90" s="5"/>
    </row>
    <row r="91" spans="8:16" x14ac:dyDescent="0.45">
      <c r="H91" s="5"/>
      <c r="I91" s="5"/>
      <c r="N91" s="6"/>
      <c r="P91" s="5"/>
    </row>
    <row r="92" spans="8:16" x14ac:dyDescent="0.45">
      <c r="H92" s="5"/>
      <c r="I92" s="5"/>
      <c r="N92" s="6"/>
      <c r="P92" s="5"/>
    </row>
    <row r="93" spans="8:16" x14ac:dyDescent="0.45">
      <c r="H93" s="5"/>
      <c r="I93" s="5"/>
      <c r="N93" s="6"/>
      <c r="P93" s="5"/>
    </row>
    <row r="94" spans="8:16" x14ac:dyDescent="0.45">
      <c r="H94" s="5"/>
      <c r="I94" s="5"/>
      <c r="N94" s="6"/>
      <c r="P94" s="5"/>
    </row>
    <row r="95" spans="8:16" x14ac:dyDescent="0.45">
      <c r="H95" s="5"/>
      <c r="I95" s="5"/>
      <c r="N95" s="6"/>
      <c r="P95" s="5"/>
    </row>
    <row r="96" spans="8:16" x14ac:dyDescent="0.45">
      <c r="H96" s="5"/>
      <c r="I96" s="5"/>
      <c r="N96" s="6"/>
      <c r="P96" s="5"/>
    </row>
    <row r="97" spans="8:16" x14ac:dyDescent="0.45">
      <c r="H97" s="5"/>
      <c r="I97" s="5"/>
      <c r="N97" s="6"/>
      <c r="P97" s="5"/>
    </row>
    <row r="98" spans="8:16" x14ac:dyDescent="0.45">
      <c r="H98" s="5"/>
      <c r="I98" s="5"/>
      <c r="N98" s="6"/>
      <c r="P98" s="5"/>
    </row>
    <row r="99" spans="8:16" x14ac:dyDescent="0.45">
      <c r="H99" s="5"/>
      <c r="I99" s="5"/>
      <c r="N99" s="6"/>
      <c r="P99" s="5"/>
    </row>
    <row r="100" spans="8:16" x14ac:dyDescent="0.45">
      <c r="H100" s="5"/>
      <c r="I100" s="5"/>
      <c r="N100" s="6"/>
      <c r="P100" s="5"/>
    </row>
    <row r="101" spans="8:16" x14ac:dyDescent="0.45">
      <c r="H101" s="5"/>
      <c r="I101" s="5"/>
      <c r="N101" s="6"/>
      <c r="P101" s="5"/>
    </row>
    <row r="102" spans="8:16" x14ac:dyDescent="0.45">
      <c r="H102" s="5"/>
      <c r="I102" s="5"/>
      <c r="N102" s="6"/>
      <c r="P102" s="5"/>
    </row>
    <row r="103" spans="8:16" x14ac:dyDescent="0.45">
      <c r="H103" s="5"/>
      <c r="I103" s="5"/>
      <c r="N103" s="6"/>
      <c r="P103" s="5"/>
    </row>
    <row r="104" spans="8:16" x14ac:dyDescent="0.45">
      <c r="H104" s="5"/>
      <c r="I104" s="5"/>
      <c r="N104" s="6"/>
      <c r="P104" s="5"/>
    </row>
    <row r="105" spans="8:16" x14ac:dyDescent="0.45">
      <c r="H105" s="5"/>
      <c r="I105" s="5"/>
      <c r="N105" s="6"/>
      <c r="P105" s="5"/>
    </row>
    <row r="106" spans="8:16" x14ac:dyDescent="0.45">
      <c r="H106" s="5"/>
      <c r="I106" s="5"/>
      <c r="N106" s="6"/>
      <c r="P106" s="5"/>
    </row>
    <row r="107" spans="8:16" x14ac:dyDescent="0.45">
      <c r="H107" s="5"/>
      <c r="I107" s="5"/>
      <c r="N107" s="6"/>
      <c r="P107" s="5"/>
    </row>
    <row r="108" spans="8:16" x14ac:dyDescent="0.45">
      <c r="H108" s="5"/>
      <c r="I108" s="5"/>
      <c r="N108" s="6"/>
      <c r="P108" s="5"/>
    </row>
    <row r="109" spans="8:16" x14ac:dyDescent="0.45">
      <c r="H109" s="5"/>
      <c r="I109" s="5"/>
      <c r="N109" s="6"/>
      <c r="P109" s="5"/>
    </row>
    <row r="110" spans="8:16" x14ac:dyDescent="0.45">
      <c r="H110" s="5"/>
      <c r="I110" s="5"/>
      <c r="N110" s="6"/>
      <c r="P110" s="5"/>
    </row>
    <row r="111" spans="8:16" x14ac:dyDescent="0.45">
      <c r="H111" s="5"/>
      <c r="I111" s="5"/>
      <c r="N111" s="6"/>
      <c r="P111" s="5"/>
    </row>
    <row r="112" spans="8:16" x14ac:dyDescent="0.45">
      <c r="H112" s="5"/>
      <c r="I112" s="5"/>
      <c r="N112" s="6"/>
      <c r="P112" s="5"/>
    </row>
    <row r="113" spans="8:16" x14ac:dyDescent="0.45">
      <c r="H113" s="5"/>
      <c r="I113" s="5"/>
      <c r="N113" s="6"/>
      <c r="P113" s="5"/>
    </row>
    <row r="114" spans="8:16" x14ac:dyDescent="0.45">
      <c r="H114" s="5"/>
      <c r="I114" s="5"/>
      <c r="N114" s="6"/>
      <c r="P114" s="5"/>
    </row>
    <row r="115" spans="8:16" x14ac:dyDescent="0.45">
      <c r="H115" s="5"/>
      <c r="I115" s="5"/>
      <c r="N115" s="6"/>
      <c r="P115" s="5"/>
    </row>
    <row r="116" spans="8:16" x14ac:dyDescent="0.45">
      <c r="H116" s="5"/>
      <c r="I116" s="5"/>
      <c r="N116" s="6"/>
      <c r="P116" s="5"/>
    </row>
    <row r="117" spans="8:16" x14ac:dyDescent="0.45">
      <c r="H117" s="5"/>
      <c r="I117" s="5"/>
      <c r="N117" s="6"/>
      <c r="P117" s="5"/>
    </row>
    <row r="118" spans="8:16" x14ac:dyDescent="0.45">
      <c r="H118" s="5"/>
      <c r="I118" s="5"/>
      <c r="N118" s="6"/>
      <c r="P118" s="5"/>
    </row>
    <row r="119" spans="8:16" x14ac:dyDescent="0.45">
      <c r="H119" s="5"/>
      <c r="I119" s="5"/>
      <c r="N119" s="6"/>
      <c r="P119" s="5"/>
    </row>
    <row r="120" spans="8:16" x14ac:dyDescent="0.45">
      <c r="H120" s="5"/>
      <c r="I120" s="5"/>
      <c r="N120" s="6"/>
      <c r="P120" s="5"/>
    </row>
    <row r="121" spans="8:16" x14ac:dyDescent="0.45">
      <c r="H121" s="5"/>
      <c r="I121" s="5"/>
      <c r="N121" s="6"/>
      <c r="P121" s="5"/>
    </row>
    <row r="122" spans="8:16" x14ac:dyDescent="0.45">
      <c r="H122" s="5"/>
      <c r="I122" s="5"/>
      <c r="N122" s="6"/>
      <c r="P122" s="5"/>
    </row>
    <row r="123" spans="8:16" x14ac:dyDescent="0.45">
      <c r="H123" s="5"/>
      <c r="I123" s="5"/>
      <c r="N123" s="6"/>
      <c r="P123" s="5"/>
    </row>
    <row r="124" spans="8:16" x14ac:dyDescent="0.45">
      <c r="H124" s="5"/>
      <c r="I124" s="5"/>
      <c r="N124" s="6"/>
      <c r="P124" s="5"/>
    </row>
    <row r="125" spans="8:16" x14ac:dyDescent="0.45">
      <c r="H125" s="5"/>
      <c r="I125" s="5"/>
      <c r="N125" s="6"/>
      <c r="P125" s="5"/>
    </row>
    <row r="126" spans="8:16" x14ac:dyDescent="0.45">
      <c r="H126" s="5"/>
      <c r="I126" s="5"/>
      <c r="N126" s="6"/>
      <c r="P126" s="5"/>
    </row>
    <row r="127" spans="8:16" x14ac:dyDescent="0.45">
      <c r="H127" s="5"/>
      <c r="I127" s="5"/>
      <c r="N127" s="6"/>
      <c r="P127" s="5"/>
    </row>
    <row r="128" spans="8:16" x14ac:dyDescent="0.45">
      <c r="H128" s="5"/>
      <c r="I128" s="5"/>
      <c r="N128" s="6"/>
      <c r="P128" s="5"/>
    </row>
    <row r="129" spans="8:16" x14ac:dyDescent="0.45">
      <c r="H129" s="5"/>
      <c r="I129" s="5"/>
      <c r="N129" s="6"/>
      <c r="P129" s="5"/>
    </row>
    <row r="130" spans="8:16" x14ac:dyDescent="0.45">
      <c r="H130" s="5"/>
      <c r="I130" s="5"/>
      <c r="N130" s="6"/>
      <c r="P130" s="5"/>
    </row>
    <row r="131" spans="8:16" x14ac:dyDescent="0.45">
      <c r="H131" s="5"/>
      <c r="I131" s="5"/>
      <c r="N131" s="6"/>
      <c r="P131" s="5"/>
    </row>
    <row r="132" spans="8:16" x14ac:dyDescent="0.45">
      <c r="H132" s="5"/>
      <c r="I132" s="5"/>
      <c r="N132" s="6"/>
      <c r="P132" s="5"/>
    </row>
    <row r="133" spans="8:16" x14ac:dyDescent="0.45">
      <c r="H133" s="5"/>
      <c r="I133" s="5"/>
      <c r="N133" s="6"/>
      <c r="P133" s="5"/>
    </row>
    <row r="134" spans="8:16" x14ac:dyDescent="0.45">
      <c r="H134" s="5"/>
      <c r="I134" s="5"/>
      <c r="N134" s="6"/>
      <c r="P134" s="5"/>
    </row>
    <row r="135" spans="8:16" x14ac:dyDescent="0.45">
      <c r="H135" s="5"/>
      <c r="I135" s="5"/>
      <c r="N135" s="6"/>
      <c r="P135" s="5"/>
    </row>
    <row r="136" spans="8:16" x14ac:dyDescent="0.45">
      <c r="H136" s="5"/>
      <c r="I136" s="5"/>
      <c r="N136" s="6"/>
      <c r="P136" s="5"/>
    </row>
    <row r="137" spans="8:16" x14ac:dyDescent="0.45">
      <c r="H137" s="5"/>
      <c r="I137" s="5"/>
      <c r="N137" s="6"/>
      <c r="P137" s="5"/>
    </row>
    <row r="138" spans="8:16" x14ac:dyDescent="0.45">
      <c r="H138" s="5"/>
      <c r="I138" s="5"/>
      <c r="N138" s="6"/>
      <c r="P138" s="5"/>
    </row>
    <row r="139" spans="8:16" x14ac:dyDescent="0.45">
      <c r="H139" s="5"/>
      <c r="I139" s="5"/>
      <c r="N139" s="6"/>
      <c r="P139" s="5"/>
    </row>
    <row r="140" spans="8:16" x14ac:dyDescent="0.45">
      <c r="H140" s="5"/>
      <c r="I140" s="5"/>
      <c r="N140" s="6"/>
      <c r="P140" s="5"/>
    </row>
    <row r="141" spans="8:16" x14ac:dyDescent="0.45">
      <c r="H141" s="5"/>
      <c r="I141" s="5"/>
      <c r="N141" s="6"/>
      <c r="P141" s="5"/>
    </row>
    <row r="142" spans="8:16" x14ac:dyDescent="0.45">
      <c r="H142" s="5"/>
      <c r="I142" s="5"/>
      <c r="N142" s="6"/>
      <c r="P142" s="5"/>
    </row>
    <row r="143" spans="8:16" x14ac:dyDescent="0.45">
      <c r="H143" s="5"/>
      <c r="I143" s="5"/>
      <c r="N143" s="6"/>
      <c r="P143" s="5"/>
    </row>
    <row r="144" spans="8:16" x14ac:dyDescent="0.45">
      <c r="H144" s="5"/>
      <c r="I144" s="5"/>
      <c r="N144" s="6"/>
      <c r="P144" s="5"/>
    </row>
    <row r="145" spans="8:16" x14ac:dyDescent="0.45">
      <c r="H145" s="5"/>
      <c r="I145" s="5"/>
      <c r="N145" s="6"/>
      <c r="P145" s="5"/>
    </row>
    <row r="146" spans="8:16" x14ac:dyDescent="0.45">
      <c r="H146" s="5"/>
      <c r="I146" s="5"/>
      <c r="N146" s="6"/>
      <c r="P146" s="5"/>
    </row>
    <row r="147" spans="8:16" x14ac:dyDescent="0.45">
      <c r="H147" s="5"/>
      <c r="I147" s="5"/>
      <c r="N147" s="6"/>
      <c r="P147" s="5"/>
    </row>
    <row r="148" spans="8:16" x14ac:dyDescent="0.45">
      <c r="H148" s="5"/>
      <c r="I148" s="5"/>
      <c r="N148" s="6"/>
      <c r="P148" s="5"/>
    </row>
    <row r="149" spans="8:16" x14ac:dyDescent="0.45">
      <c r="H149" s="5"/>
      <c r="I149" s="5"/>
      <c r="N149" s="6"/>
      <c r="P149" s="5"/>
    </row>
    <row r="150" spans="8:16" x14ac:dyDescent="0.45">
      <c r="H150" s="5"/>
      <c r="I150" s="5"/>
      <c r="N150" s="6"/>
      <c r="P150" s="5"/>
    </row>
    <row r="151" spans="8:16" x14ac:dyDescent="0.45">
      <c r="H151" s="5"/>
      <c r="I151" s="5"/>
      <c r="N151" s="6"/>
      <c r="P151" s="5"/>
    </row>
    <row r="152" spans="8:16" x14ac:dyDescent="0.45">
      <c r="H152" s="5"/>
      <c r="I152" s="5"/>
      <c r="N152" s="6"/>
      <c r="P152" s="5"/>
    </row>
    <row r="153" spans="8:16" x14ac:dyDescent="0.45">
      <c r="H153" s="5"/>
      <c r="I153" s="5"/>
      <c r="N153" s="6"/>
      <c r="P153" s="5"/>
    </row>
    <row r="154" spans="8:16" x14ac:dyDescent="0.45">
      <c r="H154" s="5"/>
      <c r="I154" s="5"/>
      <c r="N154" s="6"/>
      <c r="P154" s="5"/>
    </row>
    <row r="155" spans="8:16" x14ac:dyDescent="0.45">
      <c r="H155" s="5"/>
      <c r="I155" s="5"/>
      <c r="N155" s="6"/>
      <c r="P155" s="5"/>
    </row>
    <row r="156" spans="8:16" x14ac:dyDescent="0.45">
      <c r="H156" s="5"/>
      <c r="I156" s="5"/>
      <c r="N156" s="6"/>
      <c r="P156" s="5"/>
    </row>
    <row r="157" spans="8:16" x14ac:dyDescent="0.45">
      <c r="H157" s="5"/>
      <c r="I157" s="5"/>
      <c r="N157" s="6"/>
      <c r="P157" s="5"/>
    </row>
    <row r="158" spans="8:16" x14ac:dyDescent="0.45">
      <c r="H158" s="5"/>
      <c r="I158" s="5"/>
      <c r="N158" s="6"/>
      <c r="P158" s="5"/>
    </row>
    <row r="159" spans="8:16" x14ac:dyDescent="0.45">
      <c r="H159" s="5"/>
      <c r="I159" s="5"/>
      <c r="N159" s="6"/>
      <c r="P159" s="5"/>
    </row>
    <row r="160" spans="8:16" x14ac:dyDescent="0.45">
      <c r="H160" s="5"/>
      <c r="I160" s="5"/>
      <c r="N160" s="6"/>
      <c r="P160" s="5"/>
    </row>
    <row r="161" spans="8:16" x14ac:dyDescent="0.45">
      <c r="H161" s="5"/>
      <c r="I161" s="5"/>
      <c r="N161" s="6"/>
      <c r="P161" s="5"/>
    </row>
    <row r="162" spans="8:16" x14ac:dyDescent="0.45">
      <c r="H162" s="5"/>
      <c r="I162" s="5"/>
      <c r="N162" s="6"/>
      <c r="P162" s="5"/>
    </row>
    <row r="163" spans="8:16" x14ac:dyDescent="0.45">
      <c r="H163" s="5"/>
      <c r="I163" s="5"/>
      <c r="N163" s="6"/>
      <c r="P163" s="5"/>
    </row>
    <row r="164" spans="8:16" x14ac:dyDescent="0.45">
      <c r="H164" s="5"/>
      <c r="I164" s="5"/>
      <c r="N164" s="6"/>
      <c r="P164" s="5"/>
    </row>
    <row r="165" spans="8:16" x14ac:dyDescent="0.45">
      <c r="H165" s="5"/>
      <c r="I165" s="5"/>
      <c r="N165" s="6"/>
      <c r="P165" s="5"/>
    </row>
    <row r="166" spans="8:16" x14ac:dyDescent="0.45">
      <c r="H166" s="5"/>
      <c r="I166" s="5"/>
      <c r="N166" s="6"/>
      <c r="P166" s="5"/>
    </row>
    <row r="167" spans="8:16" x14ac:dyDescent="0.45">
      <c r="H167" s="5"/>
      <c r="I167" s="5"/>
      <c r="N167" s="6"/>
      <c r="P167" s="5"/>
    </row>
    <row r="168" spans="8:16" x14ac:dyDescent="0.45">
      <c r="H168" s="5"/>
      <c r="I168" s="5"/>
      <c r="N168" s="6"/>
      <c r="P168" s="5"/>
    </row>
    <row r="169" spans="8:16" x14ac:dyDescent="0.45">
      <c r="H169" s="5"/>
      <c r="I169" s="5"/>
      <c r="N169" s="6"/>
      <c r="P169" s="5"/>
    </row>
    <row r="170" spans="8:16" x14ac:dyDescent="0.45">
      <c r="H170" s="5"/>
      <c r="I170" s="5"/>
      <c r="N170" s="6"/>
      <c r="P170" s="5"/>
    </row>
    <row r="171" spans="8:16" x14ac:dyDescent="0.45">
      <c r="H171" s="5"/>
      <c r="I171" s="5"/>
      <c r="N171" s="6"/>
      <c r="P171" s="5"/>
    </row>
    <row r="172" spans="8:16" x14ac:dyDescent="0.45">
      <c r="H172" s="5"/>
      <c r="I172" s="5"/>
      <c r="N172" s="6"/>
      <c r="P172" s="5"/>
    </row>
    <row r="173" spans="8:16" x14ac:dyDescent="0.45">
      <c r="H173" s="5"/>
      <c r="I173" s="5"/>
      <c r="N173" s="6"/>
      <c r="P173" s="5"/>
    </row>
    <row r="174" spans="8:16" x14ac:dyDescent="0.45">
      <c r="H174" s="5"/>
      <c r="I174" s="5"/>
      <c r="N174" s="6"/>
      <c r="P174" s="5"/>
    </row>
    <row r="175" spans="8:16" x14ac:dyDescent="0.45">
      <c r="H175" s="5"/>
      <c r="I175" s="5"/>
      <c r="N175" s="6"/>
      <c r="P175" s="5"/>
    </row>
    <row r="176" spans="8:16" x14ac:dyDescent="0.45">
      <c r="H176" s="5"/>
      <c r="I176" s="5"/>
      <c r="N176" s="6"/>
      <c r="P176" s="5"/>
    </row>
    <row r="177" spans="8:16" x14ac:dyDescent="0.45">
      <c r="H177" s="5"/>
      <c r="I177" s="5"/>
      <c r="N177" s="6"/>
      <c r="P177" s="5"/>
    </row>
    <row r="178" spans="8:16" x14ac:dyDescent="0.45">
      <c r="H178" s="5"/>
      <c r="I178" s="5"/>
      <c r="N178" s="6"/>
      <c r="P178" s="5"/>
    </row>
    <row r="179" spans="8:16" x14ac:dyDescent="0.45">
      <c r="H179" s="5"/>
      <c r="I179" s="5"/>
      <c r="N179" s="6"/>
      <c r="P179" s="5"/>
    </row>
    <row r="180" spans="8:16" x14ac:dyDescent="0.45">
      <c r="H180" s="5"/>
      <c r="I180" s="5"/>
      <c r="N180" s="6"/>
      <c r="P180" s="5"/>
    </row>
    <row r="181" spans="8:16" x14ac:dyDescent="0.45">
      <c r="H181" s="5"/>
      <c r="I181" s="5"/>
      <c r="N181" s="6"/>
      <c r="P181" s="5"/>
    </row>
    <row r="182" spans="8:16" x14ac:dyDescent="0.45">
      <c r="H182" s="5"/>
      <c r="I182" s="5"/>
      <c r="N182" s="6"/>
      <c r="P182" s="5"/>
    </row>
    <row r="183" spans="8:16" x14ac:dyDescent="0.45">
      <c r="H183" s="5"/>
      <c r="I183" s="5"/>
      <c r="N183" s="6"/>
      <c r="P183" s="5"/>
    </row>
    <row r="184" spans="8:16" x14ac:dyDescent="0.45">
      <c r="H184" s="5"/>
      <c r="I184" s="5"/>
      <c r="N184" s="6"/>
      <c r="P184" s="5"/>
    </row>
    <row r="185" spans="8:16" x14ac:dyDescent="0.45">
      <c r="H185" s="5"/>
      <c r="I185" s="5"/>
      <c r="N185" s="6"/>
      <c r="P185" s="5"/>
    </row>
    <row r="186" spans="8:16" x14ac:dyDescent="0.45">
      <c r="H186" s="5"/>
      <c r="I186" s="5"/>
      <c r="N186" s="6"/>
      <c r="P186" s="5"/>
    </row>
    <row r="187" spans="8:16" x14ac:dyDescent="0.45">
      <c r="H187" s="5"/>
      <c r="I187" s="5"/>
      <c r="N187" s="6"/>
      <c r="P187" s="5"/>
    </row>
    <row r="188" spans="8:16" x14ac:dyDescent="0.45">
      <c r="H188" s="5"/>
      <c r="I188" s="5"/>
      <c r="N188" s="6"/>
      <c r="P188" s="5"/>
    </row>
    <row r="189" spans="8:16" x14ac:dyDescent="0.45">
      <c r="H189" s="5"/>
      <c r="I189" s="5"/>
      <c r="N189" s="6"/>
      <c r="P189" s="5"/>
    </row>
    <row r="190" spans="8:16" x14ac:dyDescent="0.45">
      <c r="H190" s="5"/>
      <c r="I190" s="5"/>
      <c r="N190" s="6"/>
      <c r="P190" s="5"/>
    </row>
    <row r="191" spans="8:16" x14ac:dyDescent="0.45">
      <c r="H191" s="5"/>
      <c r="I191" s="5"/>
      <c r="N191" s="6"/>
      <c r="P191" s="5"/>
    </row>
    <row r="192" spans="8:16" x14ac:dyDescent="0.45">
      <c r="H192" s="5"/>
      <c r="I192" s="5"/>
      <c r="N192" s="6"/>
      <c r="P192" s="5"/>
    </row>
    <row r="193" spans="8:16" x14ac:dyDescent="0.45">
      <c r="H193" s="5"/>
      <c r="I193" s="5"/>
      <c r="N193" s="6"/>
      <c r="P193" s="5"/>
    </row>
    <row r="194" spans="8:16" x14ac:dyDescent="0.45">
      <c r="H194" s="5"/>
      <c r="I194" s="5"/>
      <c r="N194" s="6"/>
      <c r="P194" s="5"/>
    </row>
    <row r="195" spans="8:16" x14ac:dyDescent="0.45">
      <c r="H195" s="5"/>
      <c r="I195" s="5"/>
      <c r="N195" s="6"/>
      <c r="P195" s="5"/>
    </row>
    <row r="196" spans="8:16" x14ac:dyDescent="0.45">
      <c r="H196" s="5"/>
      <c r="I196" s="5"/>
      <c r="N196" s="6"/>
      <c r="P196" s="5"/>
    </row>
    <row r="197" spans="8:16" x14ac:dyDescent="0.45">
      <c r="H197" s="5"/>
      <c r="I197" s="5"/>
      <c r="N197" s="6"/>
      <c r="P197" s="5"/>
    </row>
    <row r="198" spans="8:16" x14ac:dyDescent="0.45">
      <c r="H198" s="5"/>
      <c r="I198" s="5"/>
      <c r="N198" s="6"/>
      <c r="P198" s="5"/>
    </row>
    <row r="199" spans="8:16" x14ac:dyDescent="0.45">
      <c r="H199" s="5"/>
      <c r="I199" s="5"/>
      <c r="N199" s="6"/>
      <c r="P199" s="5"/>
    </row>
    <row r="200" spans="8:16" x14ac:dyDescent="0.45">
      <c r="H200" s="5"/>
      <c r="I200" s="5"/>
      <c r="N200" s="6"/>
      <c r="P200" s="5"/>
    </row>
  </sheetData>
  <mergeCells count="3">
    <mergeCell ref="A8:Q8"/>
    <mergeCell ref="A7:Q7"/>
    <mergeCell ref="B2:E3"/>
  </mergeCells>
  <dataValidations count="2">
    <dataValidation type="list" allowBlank="1" sqref="J12:J200" xr:uid="{00000000-0002-0000-0000-000000000000}">
      <formula1>"planned,in progress,completed,on hold,cancelled"</formula1>
    </dataValidation>
    <dataValidation type="list" allowBlank="1" sqref="K12:K200 O12:O200" xr:uid="{00000000-0002-0000-0000-000001000000}">
      <formula1>"low,medium,high,critical"</formula1>
    </dataValidation>
  </dataValidations>
  <hyperlinks>
    <hyperlink ref="B2" r:id="rId1" xr:uid="{8305E1A8-2CA2-40AF-BA71-86D2B85A0FA0}"/>
  </hyperlinks>
  <pageMargins left="0.75" right="0.75" top="1" bottom="1" header="0.5" footer="0.5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"/>
  <sheetViews>
    <sheetView showGridLines="0" zoomScaleNormal="100" workbookViewId="0">
      <selection activeCell="C11" sqref="C11"/>
    </sheetView>
  </sheetViews>
  <sheetFormatPr defaultRowHeight="14.25" x14ac:dyDescent="0.45"/>
  <cols>
    <col min="1" max="1" width="9.06640625" customWidth="1"/>
  </cols>
  <sheetData>
    <row r="1" spans="1:4" x14ac:dyDescent="0.45">
      <c r="A1" s="7" t="s">
        <v>58</v>
      </c>
      <c r="B1" s="7" t="s">
        <v>12</v>
      </c>
      <c r="C1" s="7" t="s">
        <v>16</v>
      </c>
      <c r="D1" s="7" t="s">
        <v>5</v>
      </c>
    </row>
    <row r="2" spans="1:4" x14ac:dyDescent="0.45">
      <c r="A2" t="s">
        <v>42</v>
      </c>
      <c r="B2" t="s">
        <v>44</v>
      </c>
      <c r="C2" t="s">
        <v>44</v>
      </c>
      <c r="D2" t="s">
        <v>22</v>
      </c>
    </row>
    <row r="3" spans="1:4" x14ac:dyDescent="0.45">
      <c r="A3" t="s">
        <v>28</v>
      </c>
      <c r="B3" t="s">
        <v>31</v>
      </c>
      <c r="C3" t="s">
        <v>31</v>
      </c>
      <c r="D3" t="s">
        <v>36</v>
      </c>
    </row>
    <row r="4" spans="1:4" x14ac:dyDescent="0.45">
      <c r="A4" t="s">
        <v>55</v>
      </c>
      <c r="B4" t="s">
        <v>29</v>
      </c>
      <c r="C4" t="s">
        <v>29</v>
      </c>
      <c r="D4" t="s">
        <v>49</v>
      </c>
    </row>
    <row r="5" spans="1:4" x14ac:dyDescent="0.45">
      <c r="A5" t="s">
        <v>59</v>
      </c>
      <c r="B5" t="s">
        <v>60</v>
      </c>
      <c r="C5" t="s">
        <v>60</v>
      </c>
      <c r="D5" t="s">
        <v>61</v>
      </c>
    </row>
    <row r="6" spans="1:4" x14ac:dyDescent="0.45">
      <c r="A6" t="s">
        <v>62</v>
      </c>
      <c r="D6" t="s">
        <v>50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Collaboration Data</vt:lpstr>
      <vt:lpstr>Lookups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James Lancaster</cp:lastModifiedBy>
  <dcterms:created xsi:type="dcterms:W3CDTF">2026-05-21T22:02:40Z</dcterms:created>
  <dcterms:modified xsi:type="dcterms:W3CDTF">2026-05-21T22:03:43Z</dcterms:modified>
</cp:coreProperties>
</file>