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ntract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<sst xmlns="http://schemas.openxmlformats.org/spreadsheetml/2006/main" count="81" uniqueCount="75">
  <si>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Contract Form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</si>
  <si>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</si>
  <si>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</si>
  <si>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</si>
  <si>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</si>
  <si>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</si>
  <si>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</si>
  <si>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</si>
  <si>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</si>
  <si>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</si>
  <si>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</si>
  <si>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</si>
  <si>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</si>
  <si>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</si>
  <si>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</si>
  <si>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</si>
  <si>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Reviewer</t>
  </si>
  <si>
    <t>Next Review</t>
  </si>
  <si>
    <t>Comments</t>
  </si>
  <si>
    <t>CON-001</t>
  </si>
  <si>
    <t>Northbridge Facilities</t>
  </si>
  <si>
    <t>Supplier Contract review</t>
  </si>
  <si>
    <t>office supplies</t>
  </si>
  <si>
    <t>Facilities</t>
  </si>
  <si>
    <t>USD</t>
  </si>
  <si>
    <t>In Progress</t>
  </si>
  <si>
    <t>Low</t>
  </si>
  <si>
    <t>30 days</t>
  </si>
  <si>
    <t>Jane Smith</t>
  </si>
  <si>
    <t>Awaiting supplier response</t>
  </si>
  <si>
    <t>CON-002</t>
  </si>
  <si>
    <t>Tech Solutions Ltd</t>
  </si>
  <si>
    <t>Supplier Contract assessment</t>
  </si>
  <si>
    <t>it services</t>
  </si>
  <si>
    <t>IT Services</t>
  </si>
  <si>
    <t>Planned</t>
  </si>
  <si>
    <t>Medium</t>
  </si>
  <si>
    <t>60 days</t>
  </si>
  <si>
    <t>Emma Lee</t>
  </si>
  <si>
    <t>On track</t>
  </si>
  <si>
    <t>CON-003</t>
  </si>
  <si>
    <t>Global Freight Inc</t>
  </si>
  <si>
    <t>Supplier Contract renewal</t>
  </si>
  <si>
    <t>logistics</t>
  </si>
  <si>
    <t>Logistics</t>
  </si>
  <si>
    <t>In Review</t>
  </si>
  <si>
    <t>90 days</t>
  </si>
  <si>
    <t>Escalated to category owner</t>
  </si>
  <si>
    <t>Oboloo Supplier Contract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</si>
  <si>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</si>
  <si>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</si>
  <si>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</si>
  <si>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</si>
  <si>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</si>
  <si>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</si>
  <si>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</si>
  <si>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</si>
  <si>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</si>
  <si>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Contract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</si>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</sst>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Contract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