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Onboarding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<sst xmlns="http://schemas.openxmlformats.org/spreadsheetml/2006/main" count="81" uniqueCount="75">
  <si>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Onboarding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</si>
  <si>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</si>
  <si>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</si>
  <si>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</si>
  <si>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</si>
  <si>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</si>
  <si>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</si>
  <si>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</si>
  <si>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</si>
  <si>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</si>
  <si>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</si>
  <si>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</si>
  <si>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</si>
  <si>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</si>
  <si>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</si>
  <si>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</si>
  <si>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</si>
  <si>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Review Date</t>
  </si>
  <si>
    <t>Comments</t>
  </si>
  <si>
    <t>SUP-001</t>
  </si>
  <si>
    <t>Northbridge Facilities</t>
  </si>
  <si>
    <t>Facilities</t>
  </si>
  <si>
    <t>Jane Smith</t>
  </si>
  <si>
    <t>In Progress</t>
  </si>
  <si>
    <t>USD</t>
  </si>
  <si>
    <t>Received</t>
  </si>
  <si>
    <t>Low</t>
  </si>
  <si>
    <t>Low</t>
  </si>
  <si>
    <t>Jane Smith</t>
  </si>
  <si>
    <t>Awaiting supplier response</t>
  </si>
  <si>
    <t>SUP-002</t>
  </si>
  <si>
    <t>Tech Solutions Ltd</t>
  </si>
  <si>
    <t>IT Services</t>
  </si>
  <si>
    <t>John Brown</t>
  </si>
  <si>
    <t>Planned</t>
  </si>
  <si>
    <t>Outstanding</t>
  </si>
  <si>
    <t>Medium</t>
  </si>
  <si>
    <t>Medium</t>
  </si>
  <si>
    <t>Emma Lee</t>
  </si>
  <si>
    <t>On track</t>
  </si>
  <si>
    <t>SUP-003</t>
  </si>
  <si>
    <t>Global Freight Inc</t>
  </si>
  <si>
    <t>Logistics</t>
  </si>
  <si>
    <t>Emma Lee</t>
  </si>
  <si>
    <t>In Review</t>
  </si>
  <si>
    <t>Received</t>
  </si>
  <si>
    <t>High</t>
  </si>
  <si>
    <t>Escalated to category owner</t>
  </si>
  <si>
    <t>Oboloo Supplier Onboarding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</si>
  <si>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</si>
  <si>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</si>
  <si>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</si>
  <si>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</si>
  <si>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</si>
  <si>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</si>
  <si>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</si>
  <si>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</si>
  <si>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</si>
  <si>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Onboarding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</si>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</sst>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Onboarding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