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Audit Spreadsheet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<sst xmlns="http://schemas.openxmlformats.org/spreadsheetml/2006/main" count="84" uniqueCount="79">
  <si>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Supplier Audit Spreadsheet</t>
  </si>
  <si>
    <t>download this free procurement template or sign up for a free forever oboloo account to manage suppliers, contracts, savings, sourcing &amp; procurement workflows in one place</t>
  </si>
  <si>
    <t>Reference</t>
  </si>
  <si>
    <t>Area</t>
  </si>
  <si>
    <t>Description</t>
  </si>
  <si>
    <t>Category</t>
  </si>
  <si>
    <t>Owner</t>
  </si>
  <si>
    <t>Identified Date</t>
  </si>
  <si>
    <t>Review Date</t>
  </si>
  <si>
    <t>Likelihood</t>
  </si>
  <si>
    <t>Impact</t>
  </si>
  <si>
    <t>Risk Level</t>
  </si>
  <si>
    <t>Mitigation</t>
  </si>
  <si>
    <t>Status</t>
  </si>
  <si>
    <t>Supplier</t>
  </si>
  <si>
    <t>Priority</t>
  </si>
  <si>
    <t>Evidence</t>
  </si>
  <si>
    <t>RSK-001</t>
  </si>
  <si>
    <t>Supplier Audit review</t>
  </si>
  <si>
    <t>Supplier Audit review</t>
  </si>
  <si>
    <t>Facilities</t>
  </si>
  <si>
    <t>Jane Smith</t>
  </si>
  <si>
    <t>2026-05-01</t>
  </si>
  <si>
    <t>2026-05-01</t>
  </si>
  <si>
    <t>Low</t>
  </si>
  <si>
    <t>Low</t>
  </si>
  <si>
    <t>Supplier Audit renewal</t>
  </si>
  <si>
    <t>Planned</t>
  </si>
  <si>
    <t>Northbridge Facilities</t>
  </si>
  <si>
    <t>Low</t>
  </si>
  <si>
    <t>RSK-002</t>
  </si>
  <si>
    <t>Supplier Audit assessment</t>
  </si>
  <si>
    <t>Supplier Audit assessment</t>
  </si>
  <si>
    <t>IT Services</t>
  </si>
  <si>
    <t>John Brown</t>
  </si>
  <si>
    <t>2026-09-30</t>
  </si>
  <si>
    <t>2026-09-30</t>
  </si>
  <si>
    <t>Medium</t>
  </si>
  <si>
    <t>Medium</t>
  </si>
  <si>
    <t>Tech Solutions Ltd</t>
  </si>
  <si>
    <t>Medium</t>
  </si>
  <si>
    <t>RSK-003</t>
  </si>
  <si>
    <t>Supplier Audit renewal</t>
  </si>
  <si>
    <t>Supplier Audit renewal</t>
  </si>
  <si>
    <t>Logistics</t>
  </si>
  <si>
    <t>Emma Lee</t>
  </si>
  <si>
    <t>2026-07-01</t>
  </si>
  <si>
    <t>2026-07-01</t>
  </si>
  <si>
    <t>High</t>
  </si>
  <si>
    <t>High</t>
  </si>
  <si>
    <t>In Review</t>
  </si>
  <si>
    <t>Global Freight Inc</t>
  </si>
  <si>
    <t>High</t>
  </si>
  <si>
    <t>Oboloo Supplier Audit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</si>
  <si>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</si>
  <si>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</si>
  <si>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</si>
  <si>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</si>
  <si>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</si>
  <si>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</si>
  <si>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</si>
  <si>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</si>
  <si>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Supplier Audit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</si>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</sst>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Audit Spreadsheet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