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<sst xmlns="http://schemas.openxmlformats.org/spreadsheetml/2006/main" count="97" uniqueCount="65">
  <si>
    <t>Client / Project</t>
  </si>
  <si>
    <t>Specific Focus</t>
  </si>
  <si>
    <t>Key Data Required (Internal Input)</t>
  </si>
  <si>
    <t>Deliverable Output (Client View)</t>
  </si>
  <si>
    <t>Rationale / Strategic Purpose</t>
  </si>
  <si>
    <t>Target Stakeholder</t>
  </si>
  <si>
    <t>Checklist (TRUE/FALSE)</t>
  </si>
  <si>
    <t>Required Level of Detail</t>
  </si>
  <si>
    <t xml:space="preserve">Final Proposal </t>
  </si>
  <si>
    <t>**I. Client &amp; Project Insight**</t>
  </si>
  <si>
    <t>**Client Pain Point Validation**</t>
  </si>
  <si>
    <t>Pre-briefing notes, RFI responses, Meeting transcripts.</t>
  </si>
  <si>
    <t>Bulleted list (3-5 points max)</t>
  </si>
  <si>
    <t>Demonstrates active listening and proves the proposal is custom-built, not boilerplate.</t>
  </si>
  <si>
    <t>Decision Maker</t>
  </si>
  <si>
    <t>High</t>
  </si>
  <si>
    <t>Link Here</t>
  </si>
  <si>
    <t>**Defined Success Metrics**</t>
  </si>
  <si>
    <t>Client's stated budget, functionality needs, aspirational goals (e.g., certification level).</t>
  </si>
  <si>
    <t>Numbered List/Table</t>
  </si>
  <si>
    <t>Aligns your service outcomes directly with the client's quantifiable goals.</t>
  </si>
  <si>
    <t>**Project Assumptions Register**</t>
  </si>
  <si>
    <t>Zoning codes, Geotech report status, Client's existing vendor list.</t>
  </si>
  <si>
    <t>Itemized List</t>
  </si>
  <si>
    <t>Mitigates future scope creep and clearly defines boundaries upfront.</t>
  </si>
  <si>
    <t>Legal/Finance</t>
  </si>
  <si>
    <t>Medium</t>
  </si>
  <si>
    <t>**II. Design &amp; Technical Approach**</t>
  </si>
  <si>
    <t>**Phased Design Milestones**</t>
  </si>
  <si>
    <t>Internal design process standards (AIA Phases), estimated hours per phase, client response windows.</t>
  </si>
  <si>
    <t>Detailed Timeline/Flowchart</t>
  </si>
  <si>
    <t>Manages client expectations regarding feedback loops and decision paralysis.</t>
  </si>
  <si>
    <t>Project Manager</t>
  </si>
  <si>
    <t>**Sustainability Strategy**</t>
  </si>
  <si>
    <t>Material performance data, local climate analysis, energy modeling estimates.</t>
  </si>
  <si>
    <t>Descriptive Paragraphs &amp; Technical Specifications (Specs Table)</t>
  </si>
  <si>
    <t>Positions the firm as forward-thinking and committed to long-term asset value.</t>
  </si>
  <si>
    <t>**Technology Integration Plan**</t>
  </si>
  <si>
    <t>Specific software list (e.g., Revit, Rhino, Bluebeam), internal clash detection protocols.</t>
  </si>
  <si>
    <t>Process Diagram &amp; Explanatory Text</t>
  </si>
  <si>
    <t>Showcases modern project management capabilities and quality control measures.</t>
  </si>
  <si>
    <t>**III. Execution &amp; Risk**</t>
  </si>
  <si>
    <t>**Risk Identification &amp; Mitigation Matrix**</t>
  </si>
  <si>
    <t>Historical project risk logs, Supply chain status, Site assessment notes.</t>
  </si>
  <si>
    <t>3-Column Table (Risk, Impact, Mitigation Strategy)</t>
  </si>
  <si>
    <t>Builds confidence by demonstrating proactive planning rather than reactive problem-solving.</t>
  </si>
  <si>
    <t>**Communication Protocol**</t>
  </si>
  <si>
    <t>Internal meeting standards, designated team roles (SPOC, backup), client's preferred medium.</t>
  </si>
  <si>
    <t>Defined Policy Document/Table</t>
  </si>
  <si>
    <t>Establishes clear, consistent working relationships and accountability.</t>
  </si>
  <si>
    <t>**IV. Financial &amp; Legal**</t>
  </si>
  <si>
    <t>**Detailed Fee Breakdown by Phase**</t>
  </si>
  <si>
    <t>Labor rates, consultant quotes, overhead calculations, reimbursable expense projections.</t>
  </si>
  <si>
    <t>Itemized Budget Table (with percentages/fixed costs)</t>
  </si>
  <si>
    <t>Provides complete financial transparency, justifying the total investment.</t>
  </si>
  <si>
    <t>Finance Director</t>
  </si>
  <si>
    <t>**Scope Change Procedure**</t>
  </si>
  <si>
    <t>Firm's standard change order form and approval workflow.</t>
  </si>
  <si>
    <t>Workflow Diagram &amp; Policy Statement</t>
  </si>
  <si>
    <t>Protects both the client and the firm from ambiguity when project requirements inevitably shift.</t>
  </si>
  <si>
    <t>Legal/Project Manager</t>
  </si>
  <si>
    <t>**Insurance &amp; Liability Coverage Summary**</t>
  </si>
  <si>
    <t>Current liability policy names, expiration dates, coverage limits.</t>
  </si>
  <si>
    <t>List of Coverage Types</t>
  </si>
  <si>
    <t>Addresses legal compliance and provides assurance regarding professional protection.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</si>
</sst>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Roboto"/>
    </font>
    <font>
      <color rgb="FF434343"/>
      <name val="Roboto"/>
    </font>
    <font>
      <color rgb="FFD4EDBC"/>
      <name val="Roboto"/>
    </font>
    <font>
      <color rgb="FF0D593A"/>
      <name val="Roboto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0">
    <border/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3E4791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1" fillId="2" fontId="2" numFmtId="0" xfId="0" applyAlignment="1" applyBorder="1" applyFill="1" applyFont="1">
      <alignment shrinkToFit="0" vertical="center" wrapText="1"/>
    </xf>
    <xf borderId="2" fillId="2" fontId="2" numFmtId="0" xfId="0" applyAlignment="1" applyBorder="1" applyFont="1">
      <alignment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3" fontId="2" numFmtId="0" xfId="0" applyAlignment="1" applyBorder="1" applyFill="1" applyFont="1">
      <alignment shrinkToFit="0" vertical="center" wrapText="1"/>
    </xf>
    <xf borderId="5" fillId="3" fontId="2" numFmtId="0" xfId="0" applyAlignment="1" applyBorder="1" applyFont="1">
      <alignment shrinkToFit="0" vertical="center" wrapText="1"/>
    </xf>
    <xf borderId="5" fillId="3" fontId="2" numFmtId="0" xfId="0" applyAlignment="1" applyBorder="1" applyFont="1">
      <alignment horizontal="center" shrinkToFit="0" vertical="center" wrapText="1"/>
    </xf>
    <xf borderId="5" fillId="3" fontId="3" numFmtId="0" xfId="0" applyAlignment="1" applyBorder="1" applyFont="1">
      <alignment shrinkToFit="0" vertical="center" wrapText="1"/>
    </xf>
    <xf borderId="6" fillId="3" fontId="2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shrinkToFit="0" vertical="center" wrapText="1"/>
    </xf>
    <xf borderId="2" fillId="2" fontId="5" numFmtId="0" xfId="0" applyAlignment="1" applyBorder="1" applyFont="1">
      <alignment shrinkToFit="0" vertical="center" wrapText="0"/>
    </xf>
    <xf borderId="5" fillId="3" fontId="4" numFmtId="0" xfId="0" applyAlignment="1" applyBorder="1" applyFont="1">
      <alignment shrinkToFit="0" vertical="center" wrapText="1"/>
    </xf>
    <xf borderId="7" fillId="2" fontId="2" numFmtId="0" xfId="0" applyAlignment="1" applyBorder="1" applyFont="1">
      <alignment shrinkToFit="0" vertical="center" wrapText="1"/>
    </xf>
    <xf borderId="8" fillId="2" fontId="2" numFmtId="0" xfId="0" applyAlignment="1" applyBorder="1" applyFont="1">
      <alignment shrinkToFit="0" vertical="center" wrapText="1"/>
    </xf>
    <xf borderId="8" fillId="2" fontId="2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shrinkToFit="0" vertical="center" wrapText="1"/>
    </xf>
    <xf borderId="9" fillId="2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I12" displayName="Table1" name="Table1" id="1">
  <tableColumns count="9">
    <tableColumn name="Client / Project" id="1"/>
    <tableColumn name="Specific Focus" id="2"/>
    <tableColumn name="Key Data Required (Internal Input)" id="3"/>
    <tableColumn name="Deliverable Output (Client View)" id="4"/>
    <tableColumn name="Rationale / Strategic Purpose" id="5"/>
    <tableColumn name="Target Stakeholder" id="6"/>
    <tableColumn name="Checklist (TRUE/FALSE)" id="7"/>
    <tableColumn name="Required Level of Detail" id="8"/>
    <tableColumn name="Final Proposal " id="9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63"/>
    <col customWidth="1" min="2" max="2" width="25.13"/>
    <col customWidth="1" min="3" max="3" width="22.75"/>
    <col customWidth="1" min="4" max="4" width="27.0"/>
    <col customWidth="1" min="5" max="5" width="40.75"/>
    <col customWidth="1" min="6" max="6" width="28.25"/>
    <col customWidth="1" min="9" max="9" width="2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22.5" customHeight="1">
      <c r="A2" s="2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4" t="b">
        <v>1</v>
      </c>
      <c r="H2" s="5" t="s">
        <v>15</v>
      </c>
      <c r="I2" s="6" t="s">
        <v>16</v>
      </c>
    </row>
    <row r="3" ht="22.5" customHeight="1">
      <c r="A3" s="7" t="s">
        <v>9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14</v>
      </c>
      <c r="G3" s="9" t="b">
        <v>1</v>
      </c>
      <c r="H3" s="10" t="s">
        <v>15</v>
      </c>
      <c r="I3" s="11" t="s">
        <v>16</v>
      </c>
    </row>
    <row r="4" ht="22.5" customHeight="1">
      <c r="A4" s="2" t="s">
        <v>9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4" t="b">
        <v>1</v>
      </c>
      <c r="H4" s="12" t="s">
        <v>26</v>
      </c>
      <c r="I4" s="6" t="s">
        <v>16</v>
      </c>
    </row>
    <row r="5" ht="22.5" customHeight="1">
      <c r="A5" s="7" t="s">
        <v>27</v>
      </c>
      <c r="B5" s="8" t="s">
        <v>28</v>
      </c>
      <c r="C5" s="8" t="s">
        <v>29</v>
      </c>
      <c r="D5" s="8" t="s">
        <v>30</v>
      </c>
      <c r="E5" s="8" t="s">
        <v>31</v>
      </c>
      <c r="F5" s="8" t="s">
        <v>32</v>
      </c>
      <c r="G5" s="9" t="b">
        <v>1</v>
      </c>
      <c r="H5" s="10" t="s">
        <v>15</v>
      </c>
      <c r="I5" s="11" t="s">
        <v>16</v>
      </c>
    </row>
    <row r="6" ht="22.5" customHeight="1">
      <c r="A6" s="2" t="s">
        <v>27</v>
      </c>
      <c r="B6" s="3" t="s">
        <v>33</v>
      </c>
      <c r="C6" s="3" t="s">
        <v>34</v>
      </c>
      <c r="D6" s="3" t="s">
        <v>35</v>
      </c>
      <c r="E6" s="3" t="s">
        <v>36</v>
      </c>
      <c r="F6" s="3" t="s">
        <v>14</v>
      </c>
      <c r="G6" s="3" t="s">
        <v>15</v>
      </c>
      <c r="H6" s="13"/>
      <c r="I6" s="6" t="s">
        <v>16</v>
      </c>
    </row>
    <row r="7" ht="22.5" customHeight="1">
      <c r="A7" s="7" t="s">
        <v>27</v>
      </c>
      <c r="B7" s="8" t="s">
        <v>37</v>
      </c>
      <c r="C7" s="8" t="s">
        <v>38</v>
      </c>
      <c r="D7" s="8" t="s">
        <v>39</v>
      </c>
      <c r="E7" s="8" t="s">
        <v>40</v>
      </c>
      <c r="F7" s="8" t="s">
        <v>32</v>
      </c>
      <c r="G7" s="9" t="b">
        <v>1</v>
      </c>
      <c r="H7" s="14" t="s">
        <v>26</v>
      </c>
      <c r="I7" s="11" t="s">
        <v>16</v>
      </c>
    </row>
    <row r="8" ht="22.5" customHeight="1">
      <c r="A8" s="2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25</v>
      </c>
      <c r="G8" s="4" t="b">
        <v>1</v>
      </c>
      <c r="H8" s="5" t="s">
        <v>15</v>
      </c>
      <c r="I8" s="6" t="s">
        <v>16</v>
      </c>
    </row>
    <row r="9" ht="22.5" customHeight="1">
      <c r="A9" s="7" t="s">
        <v>41</v>
      </c>
      <c r="B9" s="8" t="s">
        <v>46</v>
      </c>
      <c r="C9" s="8" t="s">
        <v>47</v>
      </c>
      <c r="D9" s="8" t="s">
        <v>48</v>
      </c>
      <c r="E9" s="8" t="s">
        <v>49</v>
      </c>
      <c r="F9" s="8" t="s">
        <v>32</v>
      </c>
      <c r="G9" s="9" t="b">
        <v>1</v>
      </c>
      <c r="H9" s="14" t="s">
        <v>26</v>
      </c>
      <c r="I9" s="11" t="s">
        <v>16</v>
      </c>
    </row>
    <row r="10" ht="22.5" customHeight="1">
      <c r="A10" s="2" t="s">
        <v>50</v>
      </c>
      <c r="B10" s="3" t="s">
        <v>51</v>
      </c>
      <c r="C10" s="3" t="s">
        <v>52</v>
      </c>
      <c r="D10" s="3" t="s">
        <v>53</v>
      </c>
      <c r="E10" s="3" t="s">
        <v>54</v>
      </c>
      <c r="F10" s="3" t="s">
        <v>55</v>
      </c>
      <c r="G10" s="4" t="b">
        <v>1</v>
      </c>
      <c r="H10" s="5" t="s">
        <v>15</v>
      </c>
      <c r="I10" s="6" t="s">
        <v>16</v>
      </c>
    </row>
    <row r="11" ht="22.5" customHeight="1">
      <c r="A11" s="7" t="s">
        <v>50</v>
      </c>
      <c r="B11" s="8" t="s">
        <v>56</v>
      </c>
      <c r="C11" s="8" t="s">
        <v>57</v>
      </c>
      <c r="D11" s="8" t="s">
        <v>58</v>
      </c>
      <c r="E11" s="8" t="s">
        <v>59</v>
      </c>
      <c r="F11" s="8" t="s">
        <v>60</v>
      </c>
      <c r="G11" s="9" t="b">
        <v>1</v>
      </c>
      <c r="H11" s="10" t="s">
        <v>15</v>
      </c>
      <c r="I11" s="11" t="s">
        <v>16</v>
      </c>
    </row>
    <row r="12" ht="22.5" customHeight="1">
      <c r="A12" s="15" t="s">
        <v>50</v>
      </c>
      <c r="B12" s="16" t="s">
        <v>61</v>
      </c>
      <c r="C12" s="16" t="s">
        <v>62</v>
      </c>
      <c r="D12" s="16" t="s">
        <v>63</v>
      </c>
      <c r="E12" s="16" t="s">
        <v>64</v>
      </c>
      <c r="F12" s="16" t="s">
        <v>25</v>
      </c>
      <c r="G12" s="17" t="b">
        <v>1</v>
      </c>
      <c r="H12" s="18" t="s">
        <v>26</v>
      </c>
      <c r="I12" s="19" t="s">
        <v>16</v>
      </c>
    </row>
  </sheetData>
  <dataValidations>
    <dataValidation type="list" allowBlank="1" sqref="H2:H12">
      <formula1>"High,High,Medium,High,Medium,High,Medium,High,High,Medium"</formula1>
    </dataValidation>
  </dataValidations>
  <drawing r:id="rId1"/>
  <tableParts count="1">
    <tablePart r:id="rId3"/>
  </tableParts>
</worksheet>
</file>