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295" yWindow="4290" windowWidth="12960" windowHeight="4575" tabRatio="416"/>
  </bookViews>
  <sheets>
    <sheet name="CCH Buik Import" sheetId="1" r:id="rId1"/>
  </sheets>
  <calcPr calcId="145621"/>
</workbook>
</file>

<file path=xl/sharedStrings.xml><?xml version="1.0" encoding="utf-8"?>
<sst xmlns="http://schemas.openxmlformats.org/spreadsheetml/2006/main" count="60" uniqueCount="56">
  <si>
    <t>Y</t>
  </si>
  <si>
    <t>N</t>
  </si>
  <si>
    <t>Group1</t>
  </si>
  <si>
    <t>Group2</t>
  </si>
  <si>
    <t>Group3</t>
  </si>
  <si>
    <t>Group4</t>
  </si>
  <si>
    <t>Group5</t>
  </si>
  <si>
    <t>Group6</t>
  </si>
  <si>
    <t>Group Name</t>
  </si>
  <si>
    <t>Client Name</t>
  </si>
  <si>
    <t>Client GUID</t>
  </si>
  <si>
    <t>Binder Name</t>
  </si>
  <si>
    <t>Binder GUID</t>
  </si>
  <si>
    <t>Trial Balance Name</t>
  </si>
  <si>
    <t>Trial Balance ID</t>
  </si>
  <si>
    <t>Client ID</t>
  </si>
  <si>
    <t>Staff GUID</t>
  </si>
  <si>
    <t>LFR GUID</t>
  </si>
  <si>
    <t>Year End</t>
  </si>
  <si>
    <t>Binder Type</t>
  </si>
  <si>
    <t>Period Sequence</t>
  </si>
  <si>
    <t>Group7</t>
  </si>
  <si>
    <t>Group10</t>
  </si>
  <si>
    <t>Import the Binder</t>
  </si>
  <si>
    <t>Client Entity Type</t>
  </si>
  <si>
    <t>Top Level TB</t>
  </si>
  <si>
    <t>DO NOT CHANGE THIS SECTION PLEASE</t>
  </si>
  <si>
    <t>Grouping ID</t>
  </si>
  <si>
    <t>Count of binders</t>
  </si>
  <si>
    <t>Count of TBs</t>
  </si>
  <si>
    <t>Count of Groupings</t>
  </si>
  <si>
    <t>Client Industry</t>
  </si>
  <si>
    <t>Assigned Accounts in CCH</t>
  </si>
  <si>
    <t>N/A</t>
  </si>
  <si>
    <t>Tax Grouping</t>
  </si>
  <si>
    <t>Lines of the binder</t>
  </si>
  <si>
    <t>TBDBFname</t>
  </si>
  <si>
    <t>BinGUID</t>
  </si>
  <si>
    <t>DID</t>
  </si>
  <si>
    <t>EETBGUID</t>
  </si>
  <si>
    <t>TBGUID</t>
  </si>
  <si>
    <t>CWTemplate</t>
  </si>
  <si>
    <t>WP File Name</t>
  </si>
  <si>
    <t>INTERNAL USE</t>
  </si>
  <si>
    <t>UserColumn1</t>
  </si>
  <si>
    <t>UserColumn2</t>
  </si>
  <si>
    <t>UserColumn3</t>
  </si>
  <si>
    <t>Clients and Binders</t>
  </si>
  <si>
    <t>ConsolTB</t>
  </si>
  <si>
    <t>CWGrouping</t>
  </si>
  <si>
    <t>Group8</t>
  </si>
  <si>
    <t>Group9</t>
  </si>
  <si>
    <t>***Please do NOT insert any line/column***</t>
  </si>
  <si>
    <t>Create Virtual Root Entity</t>
  </si>
  <si>
    <t>New Client ID</t>
  </si>
  <si>
    <t>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</si>
</sst>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5" applyNumberFormat="0" applyFill="0" applyAlignment="0" applyProtection="0"/>
    <xf numFmtId="0" fontId="3" fillId="2" borderId="6" applyNumberFormat="0" applyAlignment="0" applyProtection="0"/>
  </cellStyleXfs>
  <cellXfs count="42">
    <xf numFmtId="0" fontId="0" fillId="0" borderId="0" xfId="0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2" xfId="0" applyNumberFormat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quotePrefix="1" applyNumberFormat="1"/>
    <xf numFmtId="49" fontId="0" fillId="0" borderId="0" xfId="0" applyNumberFormat="1" applyFill="1"/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/>
    <xf numFmtId="49" fontId="0" fillId="0" borderId="4" xfId="0" applyNumberFormat="1" applyBorder="1"/>
    <xf numFmtId="49" fontId="0" fillId="0" borderId="4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/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/>
    <xf numFmtId="0" fontId="0" fillId="0" borderId="1" xfId="0" applyNumberFormat="1" applyBorder="1" applyAlignment="1"/>
    <xf numFmtId="0" fontId="0" fillId="0" borderId="4" xfId="0" applyNumberFormat="1" applyBorder="1"/>
    <xf numFmtId="49" fontId="4" fillId="0" borderId="0" xfId="0" applyNumberFormat="1" applyFont="1" applyBorder="1"/>
    <xf numFmtId="49" fontId="3" fillId="2" borderId="6" xfId="2" applyNumberFormat="1" applyAlignment="1">
      <alignment horizontal="center"/>
    </xf>
    <xf numFmtId="49" fontId="3" fillId="2" borderId="6" xfId="2" applyNumberFormat="1"/>
    <xf numFmtId="49" fontId="2" fillId="0" borderId="5" xfId="1" applyNumberFormat="1"/>
    <xf numFmtId="49" fontId="2" fillId="0" borderId="5" xfId="1" applyNumberFormat="1" applyAlignment="1">
      <alignment horizontal="left"/>
    </xf>
    <xf numFmtId="49" fontId="2" fillId="0" borderId="5" xfId="1" applyNumberFormat="1" applyAlignment="1">
      <alignment horizontal="center"/>
    </xf>
    <xf numFmtId="0" fontId="2" fillId="0" borderId="5" xfId="1" applyNumberFormat="1"/>
    <xf numFmtId="49" fontId="2" fillId="0" borderId="5" xfId="1" applyNumberFormat="1" applyFill="1" applyAlignment="1" applyProtection="1">
      <alignment horizontal="left" vertical="center"/>
      <protection locked="0"/>
    </xf>
    <xf numFmtId="0" fontId="0" fillId="0" borderId="0" xfId="0" applyFill="1" applyProtection="1">
      <protection locked="0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/>
    <xf numFmtId="49" fontId="0" fillId="0" borderId="1" xfId="0" applyNumberFormat="1" applyBorder="1"/>
    <xf numFmtId="49" fontId="4" fillId="0" borderId="0" xfId="0" applyNumberFormat="1" applyFont="1"/>
    <xf numFmtId="49" fontId="4" fillId="0" borderId="3" xfId="0" applyNumberFormat="1" applyFont="1" applyBorder="1" applyAlignment="1"/>
    <xf numFmtId="49" fontId="2" fillId="0" borderId="7" xfId="1" applyNumberFormat="1" applyBorder="1"/>
  </cellXfs>
  <cellStyles count="3">
    <cellStyle name="Heading 3" xfId="1" builtinId="18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Z23"/>
  <sheetViews>
    <sheetView tabSelected="1" zoomScaleNormal="100" workbookViewId="0">
      <selection activeCell="BC17" sqref="BC17"/>
    </sheetView>
  </sheetViews>
  <sheetFormatPr defaultRowHeight="15" x14ac:dyDescent="0.25"/>
  <cols>
    <col min="1" max="1" width="20.140625" style="11" bestFit="1" customWidth="1"/>
    <col min="2" max="2" width="25.28515625" style="11" customWidth="1"/>
    <col min="3" max="3" width="13.42578125" style="17" bestFit="1" customWidth="1"/>
    <col min="4" max="4" width="16.7109375" style="12" bestFit="1" customWidth="1"/>
    <col min="5" max="5" width="18.85546875" style="12" bestFit="1" customWidth="1"/>
    <col min="6" max="6" width="23.28515625" style="17" customWidth="1"/>
    <col min="7" max="7" width="16.85546875" style="12" bestFit="1" customWidth="1"/>
    <col min="8" max="8" width="10.7109375" style="12" bestFit="1" customWidth="1"/>
    <col min="9" max="9" width="11.5703125" style="12" bestFit="1" customWidth="1"/>
    <col min="10" max="10" width="16.140625" style="12" bestFit="1" customWidth="1"/>
    <col min="11" max="12" width="16.140625" style="12" customWidth="1"/>
    <col min="13" max="13" width="18.140625" style="11" bestFit="1" customWidth="1"/>
    <col min="14" max="14" width="12" style="12" bestFit="1" customWidth="1"/>
    <col min="15" max="15" width="23.85546875" style="12" bestFit="1" customWidth="1"/>
    <col min="16" max="16" width="24" style="17" customWidth="1"/>
    <col min="17" max="17" width="11.42578125" style="12" bestFit="1" customWidth="1"/>
    <col min="18" max="18" width="24" style="12" bestFit="1" customWidth="1"/>
    <col min="19" max="19" width="19.5703125" style="12" bestFit="1" customWidth="1"/>
    <col min="20" max="20" width="22.42578125" style="25" customWidth="1"/>
    <col min="21" max="21" width="13.140625" style="11" customWidth="1"/>
    <col min="22" max="22" width="13.140625" style="3" customWidth="1"/>
    <col min="23" max="23" width="12.85546875" style="3" customWidth="1"/>
    <col min="24" max="24" width="11.42578125" style="4" customWidth="1"/>
    <col min="25" max="25" width="11.7109375" style="4" customWidth="1"/>
    <col min="26" max="29" width="9.140625" style="4" customWidth="1"/>
    <col min="30" max="30" width="22.42578125" style="4" customWidth="1"/>
    <col min="31" max="31" width="18.140625" style="5" customWidth="1"/>
    <col min="32" max="32" width="15.85546875" style="5" customWidth="1"/>
    <col min="33" max="33" width="18.7109375" style="5" customWidth="1"/>
    <col min="34" max="35" width="12" style="5" customWidth="1"/>
    <col min="36" max="36" width="18.28515625" style="5" customWidth="1"/>
    <col min="37" max="37" width="13.42578125" style="4" customWidth="1"/>
    <col min="38" max="43" width="9.140625" style="4"/>
    <col min="44" max="44" width="13.140625" style="4" customWidth="1"/>
    <col min="45" max="45" width="12.140625" style="4" hidden="1" customWidth="1"/>
    <col min="46" max="46" width="13.140625" style="4" hidden="1" customWidth="1"/>
    <col min="47" max="47" width="12.140625" style="4" hidden="1" customWidth="1"/>
    <col min="48" max="48" width="7.140625" style="4" hidden="1" customWidth="1"/>
    <col min="49" max="50" width="10.5703125" style="4" hidden="1" customWidth="1"/>
    <col min="51" max="51" width="12.85546875" style="4" hidden="1" customWidth="1"/>
    <col min="52" max="52" width="12.140625" style="5" hidden="1" customWidth="1"/>
    <col min="53" max="16384" width="9.140625" style="4"/>
  </cols>
  <sheetData>
    <row r="1" spans="1:52" x14ac:dyDescent="0.25">
      <c r="A1" s="26" t="s">
        <v>52</v>
      </c>
      <c r="B1" s="1"/>
      <c r="C1" s="14"/>
      <c r="D1" s="20"/>
      <c r="E1" s="20"/>
      <c r="F1" s="14"/>
      <c r="G1" s="20"/>
      <c r="H1" s="2"/>
      <c r="I1" s="2"/>
      <c r="J1" s="2"/>
      <c r="K1" s="13"/>
      <c r="L1" s="20"/>
      <c r="M1" s="1"/>
      <c r="N1" s="2"/>
      <c r="O1" s="2"/>
      <c r="P1" s="14"/>
      <c r="Q1" s="2"/>
      <c r="R1" s="2"/>
      <c r="S1" s="2"/>
      <c r="T1" s="21"/>
      <c r="U1" s="1"/>
      <c r="V1" s="1"/>
      <c r="W1" s="1"/>
      <c r="X1" s="35"/>
      <c r="Y1" s="35"/>
      <c r="Z1" s="37"/>
      <c r="AA1" s="35"/>
      <c r="AB1" s="35"/>
      <c r="AC1" s="35"/>
      <c r="AD1" s="35"/>
      <c r="AE1" s="36"/>
    </row>
    <row r="2" spans="1:52" x14ac:dyDescent="0.25">
      <c r="A2" s="1"/>
      <c r="B2" s="1"/>
      <c r="C2" s="14"/>
      <c r="D2" s="20"/>
      <c r="E2" s="20"/>
      <c r="F2" s="14"/>
      <c r="G2" s="1"/>
      <c r="H2" s="4"/>
      <c r="I2" s="4"/>
      <c r="J2" s="4"/>
      <c r="K2" s="4"/>
      <c r="L2" s="4"/>
      <c r="M2" s="4"/>
      <c r="N2" s="4"/>
      <c r="O2" s="4"/>
      <c r="P2" s="15"/>
      <c r="Q2" s="5"/>
      <c r="R2" s="4"/>
      <c r="S2" s="4"/>
      <c r="T2" s="21"/>
      <c r="U2" s="4"/>
      <c r="V2" s="4"/>
      <c r="W2" s="1"/>
      <c r="X2" s="35"/>
      <c r="Y2" s="37"/>
      <c r="Z2" s="37"/>
      <c r="AA2" s="37"/>
      <c r="AB2" s="37"/>
      <c r="AC2" s="37"/>
      <c r="AD2" s="37"/>
      <c r="AE2" s="37"/>
      <c r="AF2" s="10"/>
      <c r="AG2" s="10"/>
      <c r="AH2" s="10"/>
      <c r="AI2" s="10"/>
      <c r="AJ2" s="10"/>
    </row>
    <row r="3" spans="1:52" x14ac:dyDescent="0.25">
      <c r="A3" s="1"/>
      <c r="B3" s="1"/>
      <c r="C3" s="14"/>
      <c r="D3" s="20"/>
      <c r="E3" s="20"/>
      <c r="F3" s="14"/>
      <c r="G3" s="1"/>
      <c r="H3" s="4"/>
      <c r="I3" s="4"/>
      <c r="J3" s="4"/>
      <c r="K3" s="4"/>
      <c r="L3" s="4"/>
      <c r="M3" s="4"/>
      <c r="N3" s="4"/>
      <c r="O3" s="4"/>
      <c r="P3" s="15"/>
      <c r="Q3" s="5"/>
      <c r="R3" s="4"/>
      <c r="S3" s="4"/>
      <c r="T3" s="21"/>
      <c r="U3" s="4"/>
      <c r="V3" s="4"/>
      <c r="W3" s="1"/>
      <c r="X3" s="35"/>
      <c r="Y3" s="37"/>
      <c r="Z3" s="37"/>
      <c r="AA3" s="37"/>
      <c r="AB3" s="37"/>
      <c r="AC3" s="37"/>
      <c r="AD3" s="37"/>
      <c r="AE3" s="37"/>
      <c r="AF3" s="10"/>
      <c r="AG3" s="10"/>
      <c r="AH3" s="10"/>
      <c r="AI3" s="10"/>
      <c r="AJ3" s="10"/>
    </row>
    <row r="4" spans="1:52" x14ac:dyDescent="0.25">
      <c r="A4" s="34"/>
      <c r="B4" s="34"/>
      <c r="C4" s="34"/>
      <c r="D4" s="34"/>
      <c r="E4" s="34"/>
      <c r="F4" s="7"/>
      <c r="G4" s="4"/>
      <c r="H4" s="4"/>
      <c r="I4" s="4"/>
      <c r="J4" s="4"/>
      <c r="K4" s="4"/>
      <c r="L4" s="4"/>
      <c r="M4" s="4"/>
      <c r="N4" s="4"/>
      <c r="O4" s="15"/>
      <c r="P4" s="5"/>
      <c r="Q4" s="4"/>
      <c r="R4" s="4"/>
      <c r="S4" s="22"/>
      <c r="T4" s="4"/>
      <c r="U4" s="4"/>
      <c r="V4" s="1"/>
      <c r="W4" s="1"/>
      <c r="AJ4" s="4"/>
      <c r="AY4" s="5"/>
      <c r="AZ4" s="4"/>
    </row>
    <row r="5" spans="1:52" x14ac:dyDescent="0.25">
      <c r="A5" s="7"/>
      <c r="B5" s="7"/>
      <c r="C5" s="18"/>
      <c r="D5" s="19"/>
      <c r="E5" s="5"/>
      <c r="F5" s="15"/>
      <c r="G5" s="4"/>
      <c r="H5" s="4"/>
      <c r="I5" s="4"/>
      <c r="J5" s="4"/>
      <c r="K5" s="4"/>
      <c r="L5" s="4"/>
      <c r="M5" s="4"/>
      <c r="N5" s="4"/>
      <c r="O5" s="4"/>
      <c r="P5" s="15"/>
      <c r="Q5" s="5"/>
      <c r="R5" s="4"/>
      <c r="S5" s="4"/>
      <c r="T5" s="23"/>
      <c r="U5" s="4"/>
      <c r="V5" s="4"/>
      <c r="W5" s="1"/>
      <c r="X5" s="1"/>
      <c r="AE5" s="4"/>
    </row>
    <row r="6" spans="1:52" ht="15.75" thickBot="1" x14ac:dyDescent="0.3">
      <c r="A6" s="33" t="s">
        <v>47</v>
      </c>
      <c r="B6" s="8"/>
      <c r="C6" s="16"/>
      <c r="D6" s="9"/>
      <c r="E6" s="9"/>
      <c r="F6" s="16"/>
      <c r="G6" s="8"/>
      <c r="H6" s="8"/>
      <c r="I6" s="8"/>
      <c r="J6" s="8"/>
      <c r="K6" s="8"/>
      <c r="L6" s="8"/>
      <c r="M6" s="8"/>
      <c r="N6" s="8"/>
      <c r="O6" s="8"/>
      <c r="P6" s="16"/>
      <c r="Q6" s="9"/>
      <c r="R6" s="8"/>
      <c r="S6" s="8"/>
      <c r="T6" s="2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38"/>
      <c r="AL6" s="38"/>
      <c r="AM6" s="38"/>
    </row>
    <row r="7" spans="1:52" s="29" customFormat="1" ht="15.75" thickBot="1" x14ac:dyDescent="0.3">
      <c r="A7" s="29" t="s">
        <v>15</v>
      </c>
      <c r="B7" s="29" t="s">
        <v>54</v>
      </c>
      <c r="C7" s="30" t="s">
        <v>9</v>
      </c>
      <c r="D7" s="31" t="s">
        <v>24</v>
      </c>
      <c r="E7" s="31" t="s">
        <v>31</v>
      </c>
      <c r="F7" s="30" t="s">
        <v>11</v>
      </c>
      <c r="G7" s="31" t="s">
        <v>23</v>
      </c>
      <c r="H7" s="31" t="s">
        <v>18</v>
      </c>
      <c r="I7" s="31" t="s">
        <v>19</v>
      </c>
      <c r="J7" s="31" t="s">
        <v>20</v>
      </c>
      <c r="K7" s="31" t="s">
        <v>41</v>
      </c>
      <c r="L7" s="31" t="s">
        <v>55</v>
      </c>
      <c r="M7" s="29" t="s">
        <v>13</v>
      </c>
      <c r="N7" s="31" t="s">
        <v>25</v>
      </c>
      <c r="O7" s="31" t="s">
        <v>53</v>
      </c>
      <c r="P7" s="30" t="s">
        <v>8</v>
      </c>
      <c r="Q7" s="31" t="s">
        <v>27</v>
      </c>
      <c r="R7" s="31" t="s">
        <v>32</v>
      </c>
      <c r="S7" s="31" t="s">
        <v>49</v>
      </c>
      <c r="T7" s="32" t="s">
        <v>42</v>
      </c>
      <c r="U7" s="29" t="s">
        <v>44</v>
      </c>
      <c r="V7" s="29" t="s">
        <v>45</v>
      </c>
      <c r="W7" s="41" t="s">
        <v>46</v>
      </c>
      <c r="X7" s="29" t="s">
        <v>10</v>
      </c>
      <c r="Y7" s="29" t="s">
        <v>12</v>
      </c>
      <c r="Z7" s="29" t="s">
        <v>16</v>
      </c>
      <c r="AA7" s="29" t="s">
        <v>17</v>
      </c>
      <c r="AB7" s="29" t="s">
        <v>38</v>
      </c>
      <c r="AC7" s="29" t="s">
        <v>39</v>
      </c>
      <c r="AD7" s="29" t="s">
        <v>40</v>
      </c>
      <c r="AE7" s="31" t="s">
        <v>14</v>
      </c>
      <c r="AF7" s="31" t="s">
        <v>28</v>
      </c>
      <c r="AG7" s="31" t="s">
        <v>35</v>
      </c>
      <c r="AH7" s="31" t="s">
        <v>29</v>
      </c>
      <c r="AI7" s="31" t="s">
        <v>34</v>
      </c>
      <c r="AJ7" s="31" t="s">
        <v>30</v>
      </c>
      <c r="AK7" s="31" t="s">
        <v>36</v>
      </c>
      <c r="AL7" s="31" t="s">
        <v>37</v>
      </c>
      <c r="AM7" s="29" t="s">
        <v>48</v>
      </c>
      <c r="AS7" s="39" t="s">
        <v>43</v>
      </c>
      <c r="AT7" s="39"/>
      <c r="AU7" s="40" t="s">
        <v>26</v>
      </c>
      <c r="AV7" s="39"/>
      <c r="AW7" s="39"/>
      <c r="AX7" s="4"/>
      <c r="AY7" s="4"/>
      <c r="AZ7" s="5"/>
    </row>
    <row r="8" spans="1:52" x14ac:dyDescent="0.25">
      <c r="AS8" s="6" t="s">
        <v>33</v>
      </c>
      <c r="AT8" s="27" t="s">
        <v>0</v>
      </c>
      <c r="AU8" s="28"/>
      <c r="AV8" s="28" t="s">
        <v>33</v>
      </c>
      <c r="AX8" s="4" t="s">
        <v>33</v>
      </c>
      <c r="AY8" s="28" t="s">
        <v>33</v>
      </c>
      <c r="AZ8" s="4" t="s">
        <v>33</v>
      </c>
    </row>
    <row r="9" spans="1:52" x14ac:dyDescent="0.25">
      <c r="AS9" s="4" t="s">
        <v>2</v>
      </c>
      <c r="AT9" s="27" t="s">
        <v>1</v>
      </c>
      <c r="AZ9" s="4"/>
    </row>
    <row r="10" spans="1:52" x14ac:dyDescent="0.25">
      <c r="AS10" s="4" t="s">
        <v>3</v>
      </c>
      <c r="AZ10" s="4"/>
    </row>
    <row r="11" spans="1:52" x14ac:dyDescent="0.25">
      <c r="AS11" s="4" t="s">
        <v>4</v>
      </c>
      <c r="AZ11" s="4"/>
    </row>
    <row r="12" spans="1:52" x14ac:dyDescent="0.25">
      <c r="AS12" s="4" t="s">
        <v>5</v>
      </c>
      <c r="AZ12" s="4"/>
    </row>
    <row r="13" spans="1:52" x14ac:dyDescent="0.25">
      <c r="AS13" s="4" t="s">
        <v>6</v>
      </c>
      <c r="AZ13" s="4"/>
    </row>
    <row r="14" spans="1:52" x14ac:dyDescent="0.25">
      <c r="AS14" s="4" t="s">
        <v>7</v>
      </c>
      <c r="AZ14" s="4"/>
    </row>
    <row r="15" spans="1:52" x14ac:dyDescent="0.25">
      <c r="AS15" s="4" t="s">
        <v>21</v>
      </c>
      <c r="AZ15" s="4"/>
    </row>
    <row r="16" spans="1:52" x14ac:dyDescent="0.25">
      <c r="AS16" s="4" t="s">
        <v>50</v>
      </c>
      <c r="AZ16" s="4"/>
    </row>
    <row r="17" spans="44:52" x14ac:dyDescent="0.25">
      <c r="AS17" s="4" t="s">
        <v>51</v>
      </c>
      <c r="AT17" s="7"/>
      <c r="AU17" s="7"/>
      <c r="AV17" s="7"/>
      <c r="AW17" s="7"/>
      <c r="AX17" s="7"/>
      <c r="AY17" s="7"/>
      <c r="AZ17" s="7"/>
    </row>
    <row r="18" spans="44:52" x14ac:dyDescent="0.25">
      <c r="AS18" s="4" t="s">
        <v>22</v>
      </c>
      <c r="AT18" s="7"/>
      <c r="AU18" s="7"/>
      <c r="AV18" s="7"/>
      <c r="AW18" s="7"/>
      <c r="AX18" s="7"/>
      <c r="AY18" s="7"/>
      <c r="AZ18" s="7"/>
    </row>
    <row r="19" spans="44:52" x14ac:dyDescent="0.25">
      <c r="AZ19" s="4"/>
    </row>
    <row r="20" spans="44:52" x14ac:dyDescent="0.25">
      <c r="AZ20" s="4"/>
    </row>
    <row r="21" spans="44:52" x14ac:dyDescent="0.25">
      <c r="AZ21" s="4"/>
    </row>
    <row r="22" spans="44:52" x14ac:dyDescent="0.25">
      <c r="AZ22" s="4"/>
    </row>
    <row r="23" spans="44:52" x14ac:dyDescent="0.25">
      <c r="AR23" s="1"/>
      <c r="AS23" s="10"/>
      <c r="AT23" s="10"/>
      <c r="AU23" s="10"/>
      <c r="AV23" s="10"/>
      <c r="AW23" s="10"/>
      <c r="AX23" s="10"/>
      <c r="AY23" s="10"/>
      <c r="AZ23" s="10"/>
    </row>
  </sheetData>
  <dataValidations count="6">
    <dataValidation allowBlank="1" showInputMessage="1" showErrorMessage="1" promptTitle="Select one of top-level TB" prompt="Only one top-level TB can be imported as CaseWare's root entity. Enter 'Y' to accept" sqref="O7"/>
    <dataValidation allowBlank="1" showInputMessage="1" showErrorMessage="1" promptTitle="Import this binder" prompt="Enter 'Y' to import this binder" sqref="G7"/>
    <dataValidation allowBlank="1" showInputMessage="1" showErrorMessage="1" promptTitle="CaseWare Groupings" prompt="Select the destination CaseWare grouping. For those groupings you don't want to bring in CaseWare, leave it as '--Select--'" sqref="S7"/>
    <dataValidation allowBlank="1" showInputMessage="1" showErrorMessage="1" prompt="In a Trial Balance, ONLY one of tax groupings  can be imported into CaseWare" sqref="P7"/>
    <dataValidation type="list" allowBlank="1" showInputMessage="1" showErrorMessage="1" sqref="AV8">
      <formula1>$AS$8:$AS$18</formula1>
    </dataValidation>
    <dataValidation type="list" allowBlank="1" showInputMessage="1" showErrorMessage="1" sqref="AY8">
      <formula1>$AX$8:$AX$25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 Buik 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2015-02-17T14:03:02Z</dcterms:created>
  <dcterms:modified xsi:type="dcterms:W3CDTF">2016-02-17T16:53:28Z</dcterms:modified>
</cp:coreProperties>
</file>