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06090 Fivetran Implementation " sheetId="1" r:id="rId4"/>
    <sheet state="visible" name="Instructions" sheetId="2" r:id="rId5"/>
  </sheets>
  <definedNames/>
  <calcPr/>
</workbook>
</file>

<file path=xl/sharedStrings.xml><?xml version="1.0" encoding="utf-8"?>
<sst xmlns="http://schemas.openxmlformats.org/spreadsheetml/2006/main" count="61" uniqueCount="46">
  <si>
    <r>
      <rPr>
        <rFont val="JetBrains Mono"/>
        <b/>
        <color theme="1"/>
        <sz val="11.0"/>
      </rPr>
      <t xml:space="preserve">Business Goal
</t>
    </r>
    <r>
      <rPr>
        <rFont val="JetBrains Mono"/>
        <b val="0"/>
        <color theme="1"/>
        <sz val="8.0"/>
      </rPr>
      <t>What questions need to be answered to achieve this goal?</t>
    </r>
  </si>
  <si>
    <r>
      <rPr>
        <rFont val="JetBrains Mono"/>
        <b/>
        <color theme="1"/>
        <sz val="11.0"/>
      </rPr>
      <t xml:space="preserve">KPI for Success
</t>
    </r>
    <r>
      <rPr>
        <rFont val="JetBrains Mono"/>
        <b val="0"/>
        <color theme="1"/>
        <sz val="8.0"/>
      </rPr>
      <t>How are we going to measure success?</t>
    </r>
  </si>
  <si>
    <r>
      <rPr>
        <rFont val="JetBrains Mono"/>
        <b/>
        <sz val="11.0"/>
      </rPr>
      <t xml:space="preserve">Connector
</t>
    </r>
    <r>
      <rPr>
        <rFont val="JetBrains Mono"/>
        <b val="0"/>
        <color rgb="FF1155CC"/>
        <sz val="8.0"/>
        <u/>
      </rPr>
      <t>Available connectors</t>
    </r>
    <r>
      <rPr>
        <rFont val="JetBrains Mono"/>
        <b/>
        <sz val="8.0"/>
      </rPr>
      <t>,</t>
    </r>
    <r>
      <rPr>
        <rFont val="JetBrains Mono"/>
        <b val="0"/>
        <sz val="8.0"/>
      </rPr>
      <t xml:space="preserve"> </t>
    </r>
    <r>
      <rPr>
        <rFont val="JetBrains Mono"/>
        <b val="0"/>
        <color rgb="FF1155CC"/>
        <sz val="8.0"/>
        <u/>
      </rPr>
      <t>Request Lite Connector</t>
    </r>
  </si>
  <si>
    <t>Documentation</t>
  </si>
  <si>
    <t>Priority</t>
  </si>
  <si>
    <t>Current Status</t>
  </si>
  <si>
    <r>
      <rPr>
        <rFont val="JetBrains Mono"/>
        <b/>
        <color theme="1"/>
        <sz val="11.0"/>
      </rPr>
      <t xml:space="preserve">Stakeholders
</t>
    </r>
    <r>
      <rPr>
        <rFont val="JetBrains Mono"/>
        <b val="0"/>
        <color theme="1"/>
        <sz val="8.0"/>
      </rPr>
      <t>Who requested this project? Do you need executive sponsors? Who is approving budget?</t>
    </r>
  </si>
  <si>
    <r>
      <rPr>
        <rFont val="JetBrains Mono"/>
        <b/>
        <sz val="11.0"/>
      </rPr>
      <t xml:space="preserve">Get approval from legal, security or data owners (i/a) 
</t>
    </r>
    <r>
      <rPr>
        <rFont val="JetBrains Mono"/>
        <b val="0"/>
        <sz val="8.0"/>
      </rPr>
      <t xml:space="preserve">Share the </t>
    </r>
    <r>
      <rPr>
        <rFont val="JetBrains Mono"/>
        <b val="0"/>
        <color rgb="FF1155CC"/>
        <sz val="8.0"/>
        <u/>
      </rPr>
      <t>data trust center</t>
    </r>
    <r>
      <rPr>
        <rFont val="JetBrains Mono"/>
        <b val="0"/>
        <sz val="8.0"/>
      </rPr>
      <t xml:space="preserve">, or </t>
    </r>
    <r>
      <rPr>
        <rFont val="JetBrains Mono"/>
        <b val="0"/>
        <color rgb="FF1155CC"/>
        <sz val="8.0"/>
        <u/>
      </rPr>
      <t>use a template</t>
    </r>
    <r>
      <rPr>
        <rFont val="JetBrains Mono"/>
        <b val="0"/>
        <sz val="8.0"/>
      </rPr>
      <t xml:space="preserve"> to start the conversation</t>
    </r>
  </si>
  <si>
    <r>
      <rPr>
        <rFont val="JetBrains Mono"/>
        <b/>
        <sz val="11.0"/>
      </rPr>
      <t xml:space="preserve">Planned Start Date
</t>
    </r>
    <r>
      <rPr>
        <rFont val="JetBrains Mono"/>
        <b val="0"/>
        <color rgb="FF1155CC"/>
        <sz val="8.0"/>
        <u/>
      </rPr>
      <t>You get 14 days of free usage for every new connector</t>
    </r>
  </si>
  <si>
    <r>
      <rPr>
        <rFont val="JetBrains Mono"/>
        <b/>
        <sz val="11.0"/>
      </rPr>
      <t xml:space="preserve">Invite users (i/a)
</t>
    </r>
    <r>
      <rPr>
        <rFont val="JetBrains Mono"/>
        <b val="0"/>
        <sz val="8.0"/>
      </rPr>
      <t xml:space="preserve">Do you need help running this connector trial? Invite them and assign </t>
    </r>
    <r>
      <rPr>
        <rFont val="JetBrains Mono"/>
        <b val="0"/>
        <color rgb="FF1155CC"/>
        <sz val="8.0"/>
        <u/>
      </rPr>
      <t>role-based access</t>
    </r>
    <r>
      <rPr>
        <rFont val="JetBrains Mono"/>
        <b val="0"/>
        <sz val="8.0"/>
      </rPr>
      <t xml:space="preserve">. </t>
    </r>
    <r>
      <rPr>
        <rFont val="JetBrains Mono"/>
        <b val="0"/>
        <color rgb="FF1155CC"/>
        <sz val="8.0"/>
        <u/>
      </rPr>
      <t>Use this template</t>
    </r>
    <r>
      <rPr>
        <rFont val="JetBrains Mono"/>
        <b val="0"/>
        <sz val="8.0"/>
      </rPr>
      <t xml:space="preserve"> to get them started</t>
    </r>
  </si>
  <si>
    <t>Start free connector trial</t>
  </si>
  <si>
    <r>
      <rPr>
        <rFont val="JetBrains Mono"/>
        <b/>
        <sz val="11.0"/>
      </rPr>
      <t xml:space="preserve">Set-up Transformation
</t>
    </r>
    <r>
      <rPr>
        <rFont val="JetBrains Mono"/>
        <b val="0"/>
        <color rgb="FF1155CC"/>
        <sz val="8.0"/>
        <u/>
      </rPr>
      <t>Available data models</t>
    </r>
  </si>
  <si>
    <r>
      <rPr>
        <rFont val="&quot;JetBrains Mono&quot;"/>
        <b/>
        <sz val="11.0"/>
      </rPr>
      <t xml:space="preserve">Create Reports and/or Automations
</t>
    </r>
    <r>
      <rPr>
        <rFont val="&quot;JetBrains Mono&quot;"/>
        <b val="0"/>
        <sz val="8.0"/>
      </rPr>
      <t xml:space="preserve">Need inspiration? Check out </t>
    </r>
    <r>
      <rPr>
        <rFont val="&quot;JetBrains Mono&quot;"/>
        <b val="0"/>
        <color rgb="FF1155CC"/>
        <sz val="8.0"/>
        <u/>
      </rPr>
      <t>these sample visualizations</t>
    </r>
    <r>
      <rPr>
        <rFont val="&quot;JetBrains Mono&quot;"/>
        <b val="0"/>
        <sz val="8.0"/>
      </rPr>
      <t>.</t>
    </r>
  </si>
  <si>
    <r>
      <rPr>
        <rFont val="&quot;JetBrains Mono&quot;, Arial"/>
        <b/>
        <sz val="11.0"/>
      </rPr>
      <t xml:space="preserve">Share with Stakeholders
</t>
    </r>
    <r>
      <rPr>
        <rFont val="&quot;JetBrains Mono&quot;, Arial"/>
        <b val="0"/>
        <sz val="8.0"/>
      </rPr>
      <t xml:space="preserve">How is fresh data or new reporting impacting them?
</t>
    </r>
    <r>
      <rPr>
        <rFont val="&quot;JetBrains Mono&quot;, Arial"/>
        <b val="0"/>
        <color rgb="FF1155CC"/>
        <sz val="8.0"/>
        <u/>
      </rPr>
      <t>Use a template</t>
    </r>
  </si>
  <si>
    <r>
      <rPr>
        <rFont val="&quot;JetBrains Mono&quot;, Arial"/>
        <b/>
        <sz val="11.0"/>
      </rPr>
      <t xml:space="preserve">Review your schemas &amp; settings
</t>
    </r>
    <r>
      <rPr>
        <rFont val="&quot;JetBrains Mono&quot;, Arial"/>
        <b val="0"/>
        <sz val="8.0"/>
      </rPr>
      <t xml:space="preserve">Only use the data you and your team needs. </t>
    </r>
    <r>
      <rPr>
        <rFont val="&quot;JetBrains Mono&quot;, Arial"/>
        <b val="0"/>
        <color rgb="FF1155CC"/>
        <sz val="8.0"/>
        <u/>
      </rPr>
      <t>Learn how to block schemas or tables you don't need</t>
    </r>
    <r>
      <rPr>
        <rFont val="&quot;JetBrains Mono&quot;, Arial"/>
        <b/>
        <sz val="8.0"/>
      </rPr>
      <t>.</t>
    </r>
    <r>
      <rPr>
        <rFont val="&quot;JetBrains Mono&quot;, Arial"/>
        <b val="0"/>
        <sz val="8.0"/>
      </rPr>
      <t xml:space="preserve">
If you don't want Fivetran to automatically sync new schemas, tables or columns, </t>
    </r>
    <r>
      <rPr>
        <rFont val="&quot;JetBrains Mono&quot;, Arial"/>
        <b val="0"/>
        <color rgb="FF1155CC"/>
        <sz val="8.0"/>
        <u/>
      </rPr>
      <t>modify your settings</t>
    </r>
    <r>
      <rPr>
        <rFont val="&quot;JetBrains Mono&quot;, Arial"/>
        <b val="0"/>
        <sz val="8.0"/>
      </rPr>
      <t>.</t>
    </r>
  </si>
  <si>
    <r>
      <rPr>
        <rFont val="&quot;JetBrains Mono&quot;, Arial"/>
        <b/>
        <sz val="11.0"/>
      </rPr>
      <t xml:space="preserve">Inform the Broader Team
</t>
    </r>
    <r>
      <rPr>
        <rFont val="&quot;JetBrains Mono&quot;, Arial"/>
        <b val="0"/>
        <sz val="8.0"/>
      </rPr>
      <t xml:space="preserve">Show your work and encourage self-serve analytics by sharing new data/process/reporting with the wider team. </t>
    </r>
    <r>
      <rPr>
        <rFont val="&quot;JetBrains Mono&quot;, Arial"/>
        <b val="0"/>
        <color rgb="FF1155CC"/>
        <sz val="8.0"/>
        <u/>
      </rPr>
      <t>Use a template</t>
    </r>
    <r>
      <rPr>
        <rFont val="&quot;JetBrains Mono&quot;, Arial"/>
        <b val="0"/>
        <sz val="8.0"/>
      </rPr>
      <t>.</t>
    </r>
  </si>
  <si>
    <r>
      <rPr>
        <rFont val="&quot;JetBrains Mono&quot;, Arial"/>
        <b/>
        <sz val="11.0"/>
      </rPr>
      <t xml:space="preserve">Keep on / Turn off
</t>
    </r>
    <r>
      <rPr>
        <rFont val="&quot;JetBrains Mono&quot;, Arial"/>
        <b val="0"/>
        <sz val="8.0"/>
      </rPr>
      <t xml:space="preserve">Your connector automatically stays on at the end of your free use period, unless you </t>
    </r>
    <r>
      <rPr>
        <rFont val="&quot;JetBrains Mono&quot;, Arial"/>
        <b val="0"/>
        <color rgb="FF1155CC"/>
        <sz val="8.0"/>
        <u/>
      </rPr>
      <t>change the setting</t>
    </r>
    <r>
      <rPr>
        <rFont val="&quot;JetBrains Mono&quot;, Arial"/>
        <b val="0"/>
        <sz val="8.0"/>
      </rPr>
      <t xml:space="preserve"> or pause your connector.</t>
    </r>
  </si>
  <si>
    <t>Next Steps</t>
  </si>
  <si>
    <t>Example: 
Deliver first marketing attribution dashboard</t>
  </si>
  <si>
    <t>Example: Google Analytics</t>
  </si>
  <si>
    <t>https://fivetran.com/docs/applications/google-analytics-4#googleanalytics4</t>
  </si>
  <si>
    <t>High</t>
  </si>
  <si>
    <t>Done</t>
  </si>
  <si>
    <t>Remain on</t>
  </si>
  <si>
    <t>Example: Turn on desired tables that had been paused - Est. MAR may change</t>
  </si>
  <si>
    <t xml:space="preserve">Example: 
Self-serve analytics on our product application &amp; revenue data </t>
  </si>
  <si>
    <t>Example: Fresh data at 7am daily</t>
  </si>
  <si>
    <t>Example: Postgres</t>
  </si>
  <si>
    <t>Databases Documentation</t>
  </si>
  <si>
    <t>In progress</t>
  </si>
  <si>
    <t>Example: Finance, product, IT team, Joe Schmo</t>
  </si>
  <si>
    <t>Pause connector</t>
  </si>
  <si>
    <t>Example: Security approval, review tables with team &amp; turn off any schemas/tables that we aren't using, re-review our usage estimate</t>
  </si>
  <si>
    <t>Example: 50 daily active users of new marketing attribution dashboard</t>
  </si>
  <si>
    <t>Example: 
Facebook Ads</t>
  </si>
  <si>
    <t>https://fivetran.com/docs/applications/facebook-ads</t>
  </si>
  <si>
    <t>Medium</t>
  </si>
  <si>
    <t>Planned</t>
  </si>
  <si>
    <t>Example: Marketing, Operations, Jane Smith</t>
  </si>
  <si>
    <t>Example: Confirm scope with marketing analysts &amp; marketing team</t>
  </si>
  <si>
    <t>Example: centralize buying prediction behaviour</t>
  </si>
  <si>
    <t>Example:
6Sense</t>
  </si>
  <si>
    <t>https://fivetran.com/docs/applications/6sense#6sense</t>
  </si>
  <si>
    <t>Not started</t>
  </si>
  <si>
    <r>
      <rPr>
        <rFont val="DM Sans"/>
        <i/>
      </rPr>
      <t xml:space="preserve">Please </t>
    </r>
    <r>
      <rPr>
        <rFont val="DM Sans"/>
        <i/>
        <color rgb="FF1155CC"/>
        <u/>
      </rPr>
      <t>submit a lite connector request</t>
    </r>
  </si>
  <si>
    <r>
      <rPr>
        <rFont val="JetBrains Mono"/>
        <b/>
        <color theme="1"/>
        <sz val="15.0"/>
      </rPr>
      <t xml:space="preserve">Here’s how to use this template:
</t>
    </r>
    <r>
      <rPr>
        <rFont val="DM Sans"/>
        <color theme="1"/>
        <sz val="11.0"/>
      </rPr>
      <t xml:space="preserve">Use this template to plan and align with internal teams and stakeholders on data goals and priorities. As you add new connectors, use this plan as a checklist to maximize success. Customize this tempalte however you like - add columns you want to track, remove columns that you don't need.
</t>
    </r>
    <r>
      <rPr>
        <rFont val="DM Sans"/>
        <color theme="1"/>
      </rPr>
      <t xml:space="preserve">
---
</t>
    </r>
    <r>
      <rPr>
        <rFont val="Arial"/>
        <color theme="1"/>
      </rPr>
      <t xml:space="preserve">
</t>
    </r>
    <r>
      <rPr>
        <rFont val="DM Sans"/>
        <b/>
        <color theme="1"/>
      </rPr>
      <t>Step 1:</t>
    </r>
    <r>
      <rPr>
        <rFont val="DM Sans"/>
        <color theme="1"/>
      </rPr>
      <t xml:space="preserve"> Meet with your project and executive stakeholders to discuss immediate and long-term data priorities for the business.
</t>
    </r>
    <r>
      <rPr>
        <rFont val="DM Sans"/>
        <b/>
        <color theme="1"/>
      </rPr>
      <t xml:space="preserve">Step 2: </t>
    </r>
    <r>
      <rPr>
        <rFont val="DM Sans"/>
        <color theme="1"/>
      </rPr>
      <t xml:space="preserve">Write down business goals and map out which sources you need to connect to reach them. Include estimated timelines for each project. Identify security, legal and compliance dependencies.
</t>
    </r>
    <r>
      <rPr>
        <rFont val="DM Sans"/>
        <b/>
        <color theme="1"/>
      </rPr>
      <t>Step 3:</t>
    </r>
    <r>
      <rPr>
        <rFont val="DM Sans"/>
        <color theme="1"/>
      </rPr>
      <t xml:space="preserve"> Review with your stakeholders to ensure you’re aligned on priorities and next steps.
</t>
    </r>
    <r>
      <rPr>
        <rFont val="DM Sans"/>
        <b/>
        <color theme="1"/>
      </rPr>
      <t>Step 4:</t>
    </r>
    <r>
      <rPr>
        <rFont val="DM Sans"/>
        <color theme="1"/>
      </rPr>
      <t xml:space="preserve"> As you add new connectors and start 14-day free connector trials, use this template as a checklist.
</t>
    </r>
    <r>
      <rPr>
        <rFont val="DM Sans"/>
        <b/>
        <color theme="1"/>
      </rPr>
      <t>Step 5:</t>
    </r>
    <r>
      <rPr>
        <rFont val="DM Sans"/>
        <color theme="1"/>
      </rPr>
      <t xml:space="preserve"> Continue to update and share your plan as you move forward!</t>
    </r>
    <r>
      <rPr>
        <rFont val="Arial"/>
        <color theme="1"/>
      </rPr>
      <t xml:space="preserve">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</si>
</sst>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4">
    <font>
      <sz val="10.0"/>
      <color rgb="FF000000"/>
      <name val="Arial"/>
      <scheme val="minor"/>
    </font>
    <font>
      <b/>
      <sz val="11.0"/>
      <color theme="1"/>
      <name val="JetBrains Mono"/>
    </font>
    <font>
      <b/>
      <u/>
      <sz val="11.0"/>
      <color rgb="FF0000FF"/>
      <name val="JetBrains Mono"/>
    </font>
    <font>
      <b/>
      <sz val="11.0"/>
      <color theme="1"/>
      <name val="&quot;JetBrains Mono&quot;"/>
    </font>
    <font>
      <b/>
      <u/>
      <sz val="11.0"/>
      <color rgb="FF0000FF"/>
      <name val="&quot;JetBrains Mono&quot;"/>
    </font>
    <font>
      <b/>
      <u/>
      <sz val="11.0"/>
      <color rgb="FF0000FF"/>
      <name val="&quot;JetBrains Mono&quot;"/>
    </font>
    <font>
      <i/>
      <color theme="1"/>
      <name val="DM Sans"/>
    </font>
    <font>
      <i/>
      <u/>
      <color rgb="FF0000FF"/>
      <name val="DM Sans"/>
    </font>
    <font>
      <color theme="1"/>
      <name val="Arial"/>
    </font>
    <font>
      <color theme="1"/>
      <name val="Arial"/>
      <scheme val="minor"/>
    </font>
    <font>
      <color theme="1"/>
      <name val="DM Sans"/>
    </font>
    <font>
      <i/>
      <u/>
      <color rgb="FF0000FF"/>
      <name val="DM Sans"/>
    </font>
    <font>
      <i/>
      <u/>
      <color rgb="FF0000FF"/>
      <name val="DM Sans"/>
    </font>
    <font>
      <i/>
      <u/>
      <color rgb="FF0000FF"/>
      <name val="DM Sans"/>
    </font>
  </fonts>
  <fills count="3">
    <fill>
      <patternFill patternType="none"/>
    </fill>
    <fill>
      <patternFill patternType="lightGray"/>
    </fill>
    <fill>
      <patternFill patternType="solid">
        <fgColor rgb="FFC7E1E7"/>
        <bgColor rgb="FFC7E1E7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1"/>
    </xf>
    <xf borderId="0" fillId="2" fontId="2" numFmtId="0" xfId="0" applyAlignment="1" applyFont="1">
      <alignment readingOrder="0" shrinkToFit="0" vertical="center" wrapText="1"/>
    </xf>
    <xf borderId="0" fillId="2" fontId="1" numFmtId="0" xfId="0" applyAlignment="1" applyFont="1">
      <alignment readingOrder="0" shrinkToFit="0" vertical="center" wrapText="1"/>
    </xf>
    <xf borderId="0" fillId="2" fontId="3" numFmtId="0" xfId="0" applyAlignment="1" applyFont="1">
      <alignment shrinkToFit="0" vertical="center" wrapText="1"/>
    </xf>
    <xf borderId="0" fillId="2" fontId="4" numFmtId="0" xfId="0" applyAlignment="1" applyFont="1">
      <alignment readingOrder="0" shrinkToFit="0" vertical="center" wrapText="1"/>
    </xf>
    <xf borderId="0" fillId="2" fontId="5" numFmtId="0" xfId="0" applyAlignment="1" applyFont="1">
      <alignment readingOrder="0" shrinkToFit="0" vertical="center" wrapText="1"/>
    </xf>
    <xf borderId="0" fillId="0" fontId="6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left" readingOrder="0"/>
    </xf>
    <xf borderId="0" fillId="0" fontId="6" numFmtId="164" xfId="0" applyAlignment="1" applyFont="1" applyNumberForma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8" numFmtId="3" xfId="0" applyAlignment="1" applyFont="1" applyNumberFormat="1">
      <alignment readingOrder="0"/>
    </xf>
    <xf borderId="0" fillId="0" fontId="8" numFmtId="3" xfId="0" applyAlignment="1" applyFont="1" applyNumberFormat="1">
      <alignment readingOrder="0" vertical="bottom"/>
    </xf>
    <xf borderId="0" fillId="0" fontId="10" numFmtId="0" xfId="0" applyFont="1"/>
    <xf borderId="0" fillId="0" fontId="8" numFmtId="3" xfId="0" applyFont="1" applyNumberFormat="1"/>
    <xf borderId="0" fillId="0" fontId="8" numFmtId="0" xfId="0" applyFont="1"/>
    <xf borderId="0" fillId="0" fontId="11" numFmtId="0" xfId="0" applyAlignment="1" applyFont="1">
      <alignment horizontal="left" readingOrder="0"/>
    </xf>
    <xf borderId="0" fillId="0" fontId="8" numFmtId="164" xfId="0" applyFont="1" applyNumberFormat="1"/>
    <xf borderId="0" fillId="0" fontId="9" numFmtId="0" xfId="0" applyFont="1"/>
    <xf borderId="0" fillId="0" fontId="8" numFmtId="3" xfId="0" applyAlignment="1" applyFont="1" applyNumberFormat="1">
      <alignment vertical="bottom"/>
    </xf>
    <xf borderId="0" fillId="0" fontId="12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8" numFmtId="0" xfId="0" applyFont="1"/>
    <xf borderId="0" fillId="0" fontId="8" numFmtId="0" xfId="0" applyAlignment="1" applyFont="1">
      <alignment vertical="bottom"/>
    </xf>
    <xf borderId="0" fillId="0" fontId="13" numFmtId="0" xfId="0" applyAlignment="1" applyFont="1">
      <alignment horizontal="left" readingOrder="0" shrinkToFit="0" wrapText="1"/>
    </xf>
    <xf borderId="0" fillId="0" fontId="8" numFmtId="164" xfId="0" applyAlignment="1" applyFont="1" applyNumberFormat="1">
      <alignment vertical="bottom"/>
    </xf>
    <xf borderId="0" fillId="0" fontId="9" numFmtId="0" xfId="0" applyAlignment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fivetran.com/docs/applications/google-analytics-4" TargetMode="External"/><Relationship Id="rId10" Type="http://schemas.openxmlformats.org/officeDocument/2006/relationships/hyperlink" Target="https://fivetran.com/docs/getting-started/free-trials/new-connector-free-use-period" TargetMode="External"/><Relationship Id="rId13" Type="http://schemas.openxmlformats.org/officeDocument/2006/relationships/hyperlink" Target="https://fivetran.com/docs/applications/facebook-ads" TargetMode="External"/><Relationship Id="rId12" Type="http://schemas.openxmlformats.org/officeDocument/2006/relationships/hyperlink" Target="https://fivetran.com/docs/databases" TargetMode="External"/><Relationship Id="rId1" Type="http://schemas.openxmlformats.org/officeDocument/2006/relationships/hyperlink" Target="https://www.fivetran.com/connectors" TargetMode="External"/><Relationship Id="rId2" Type="http://schemas.openxmlformats.org/officeDocument/2006/relationships/hyperlink" Target="https://trust.fivetran.com/" TargetMode="External"/><Relationship Id="rId3" Type="http://schemas.openxmlformats.org/officeDocument/2006/relationships/hyperlink" Target="https://fivetran.com/docs/getting-started/free-trials/new-connector-free-use-period" TargetMode="External"/><Relationship Id="rId4" Type="http://schemas.openxmlformats.org/officeDocument/2006/relationships/hyperlink" Target="https://fivetran.com/docs/getting-started/fivetran-dashboard/account-management/role-based-access-control" TargetMode="External"/><Relationship Id="rId9" Type="http://schemas.openxmlformats.org/officeDocument/2006/relationships/hyperlink" Target="https://drive.google.com/drive/folders/1t01wvwQ5Bkc9h0XLYx0-lWx1zd_Ti98M?usp=drive_link" TargetMode="External"/><Relationship Id="rId15" Type="http://schemas.openxmlformats.org/officeDocument/2006/relationships/hyperlink" Target="https://docs.google.com/forms/d/e/1FAIpQLSfy-XmNAhWadnWDanLdgfscP8E6FAhV4yNv3lfWJa_p0HA0_Q/viewform" TargetMode="External"/><Relationship Id="rId14" Type="http://schemas.openxmlformats.org/officeDocument/2006/relationships/hyperlink" Target="https://fivetran.com/docs/applications/6sense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s://fivetran.com/docs/transformations/data-models" TargetMode="External"/><Relationship Id="rId6" Type="http://schemas.openxmlformats.org/officeDocument/2006/relationships/hyperlink" Target="https://fivetran.com/docs/transformations/data-models" TargetMode="External"/><Relationship Id="rId7" Type="http://schemas.openxmlformats.org/officeDocument/2006/relationships/hyperlink" Target="https://drive.google.com/drive/folders/1t01wvwQ5Bkc9h0XLYx0-lWx1zd_Ti98M?usp=drive_link" TargetMode="External"/><Relationship Id="rId8" Type="http://schemas.openxmlformats.org/officeDocument/2006/relationships/hyperlink" Target="https://fivetran.com/docs/getting-started/consumption-based-pricing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20.25"/>
    <col customWidth="1" min="3" max="3" width="28.25"/>
    <col customWidth="1" min="4" max="4" width="21.5"/>
    <col customWidth="1" min="5" max="6" width="15.0"/>
    <col customWidth="1" min="7" max="7" width="17.63"/>
    <col customWidth="1" min="8" max="8" width="24.88"/>
    <col customWidth="1" min="9" max="9" width="18.0"/>
    <col customWidth="1" min="10" max="10" width="21.75"/>
    <col customWidth="1" min="11" max="11" width="18.0"/>
    <col customWidth="1" min="12" max="12" width="23.63"/>
    <col customWidth="1" min="13" max="13" width="18.13"/>
    <col customWidth="1" min="14" max="14" width="18.0"/>
    <col customWidth="1" min="15" max="15" width="40.0"/>
    <col customWidth="1" min="16" max="17" width="27.13"/>
    <col customWidth="1" min="18" max="18" width="23.0"/>
    <col customWidth="1" min="19" max="19" width="16.0"/>
  </cols>
  <sheetData>
    <row r="1" ht="119.25" customHeight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1" t="s">
        <v>17</v>
      </c>
      <c r="S1" s="1"/>
    </row>
    <row r="2">
      <c r="A2" s="7" t="s">
        <v>18</v>
      </c>
      <c r="B2" s="7"/>
      <c r="C2" s="8" t="s">
        <v>19</v>
      </c>
      <c r="D2" s="9" t="s">
        <v>20</v>
      </c>
      <c r="E2" s="8" t="s">
        <v>21</v>
      </c>
      <c r="F2" s="8" t="s">
        <v>22</v>
      </c>
      <c r="G2" s="7"/>
      <c r="H2" s="7"/>
      <c r="I2" s="10">
        <v>45062.0</v>
      </c>
      <c r="J2" s="10"/>
      <c r="K2" s="11" t="b">
        <v>1</v>
      </c>
      <c r="L2" s="12" t="b">
        <v>1</v>
      </c>
      <c r="M2" s="11" t="b">
        <v>1</v>
      </c>
      <c r="N2" s="13" t="b">
        <v>1</v>
      </c>
      <c r="O2" s="11" t="b">
        <v>1</v>
      </c>
      <c r="P2" s="13" t="b">
        <v>1</v>
      </c>
      <c r="Q2" s="14" t="s">
        <v>23</v>
      </c>
      <c r="R2" s="7" t="s">
        <v>24</v>
      </c>
      <c r="S2" s="15"/>
    </row>
    <row r="3">
      <c r="A3" s="7" t="s">
        <v>25</v>
      </c>
      <c r="B3" s="7" t="s">
        <v>26</v>
      </c>
      <c r="C3" s="8" t="s">
        <v>27</v>
      </c>
      <c r="D3" s="9" t="s">
        <v>28</v>
      </c>
      <c r="E3" s="8" t="s">
        <v>21</v>
      </c>
      <c r="F3" s="8" t="s">
        <v>29</v>
      </c>
      <c r="G3" s="7" t="s">
        <v>30</v>
      </c>
      <c r="H3" s="7"/>
      <c r="I3" s="10">
        <v>45076.0</v>
      </c>
      <c r="J3" s="10"/>
      <c r="K3" s="11" t="b">
        <v>1</v>
      </c>
      <c r="L3" s="12" t="b">
        <v>1</v>
      </c>
      <c r="M3" s="11" t="b">
        <v>1</v>
      </c>
      <c r="N3" s="16" t="b">
        <v>0</v>
      </c>
      <c r="O3" s="17" t="b">
        <v>0</v>
      </c>
      <c r="P3" s="16" t="b">
        <v>0</v>
      </c>
      <c r="Q3" s="14" t="s">
        <v>31</v>
      </c>
      <c r="R3" s="7" t="s">
        <v>32</v>
      </c>
      <c r="S3" s="15"/>
    </row>
    <row r="4">
      <c r="A4" s="7" t="s">
        <v>18</v>
      </c>
      <c r="B4" s="7" t="s">
        <v>33</v>
      </c>
      <c r="C4" s="8" t="s">
        <v>34</v>
      </c>
      <c r="D4" s="18" t="s">
        <v>35</v>
      </c>
      <c r="E4" s="8" t="s">
        <v>36</v>
      </c>
      <c r="F4" s="8" t="s">
        <v>37</v>
      </c>
      <c r="G4" s="7" t="s">
        <v>38</v>
      </c>
      <c r="H4" s="7"/>
      <c r="I4" s="10">
        <v>45089.0</v>
      </c>
      <c r="J4" s="10"/>
      <c r="K4" s="19" t="b">
        <v>0</v>
      </c>
      <c r="L4" s="20" t="b">
        <v>0</v>
      </c>
      <c r="M4" s="17" t="b">
        <v>0</v>
      </c>
      <c r="N4" s="16" t="b">
        <v>0</v>
      </c>
      <c r="O4" s="17" t="b">
        <v>0</v>
      </c>
      <c r="P4" s="16" t="b">
        <v>0</v>
      </c>
      <c r="Q4" s="21" t="s">
        <v>23</v>
      </c>
      <c r="R4" s="7" t="s">
        <v>39</v>
      </c>
      <c r="S4" s="15"/>
    </row>
    <row r="5">
      <c r="A5" s="8" t="s">
        <v>40</v>
      </c>
      <c r="B5" s="15"/>
      <c r="C5" s="8" t="s">
        <v>41</v>
      </c>
      <c r="D5" s="22" t="s">
        <v>42</v>
      </c>
      <c r="E5" s="23" t="s">
        <v>36</v>
      </c>
      <c r="F5" s="23" t="s">
        <v>43</v>
      </c>
      <c r="G5" s="15"/>
      <c r="H5" s="15"/>
      <c r="I5" s="10">
        <v>45116.0</v>
      </c>
      <c r="J5" s="10"/>
      <c r="K5" s="19" t="b">
        <v>0</v>
      </c>
      <c r="L5" s="20" t="b">
        <v>0</v>
      </c>
      <c r="M5" s="17" t="b">
        <v>0</v>
      </c>
      <c r="N5" s="24" t="b">
        <v>0</v>
      </c>
      <c r="O5" s="17" t="b">
        <v>0</v>
      </c>
      <c r="P5" s="24" t="b">
        <v>0</v>
      </c>
      <c r="Q5" s="25" t="s">
        <v>23</v>
      </c>
      <c r="R5" s="26" t="s">
        <v>44</v>
      </c>
      <c r="S5" s="15"/>
    </row>
    <row r="6">
      <c r="A6" s="15"/>
      <c r="B6" s="15"/>
      <c r="C6" s="15"/>
      <c r="D6" s="15"/>
      <c r="E6" s="15"/>
      <c r="F6" s="15"/>
      <c r="G6" s="15"/>
      <c r="H6" s="15"/>
      <c r="I6" s="10">
        <v>45116.0</v>
      </c>
      <c r="J6" s="10"/>
      <c r="K6" s="19" t="b">
        <v>0</v>
      </c>
      <c r="L6" s="20" t="b">
        <v>0</v>
      </c>
      <c r="M6" s="17" t="b">
        <v>0</v>
      </c>
      <c r="N6" s="19" t="b">
        <v>0</v>
      </c>
      <c r="O6" s="17" t="b">
        <v>0</v>
      </c>
      <c r="P6" s="19" t="b">
        <v>0</v>
      </c>
      <c r="Q6" s="27" t="s">
        <v>23</v>
      </c>
      <c r="R6" s="15"/>
      <c r="S6" s="15"/>
    </row>
    <row r="7">
      <c r="A7" s="15"/>
      <c r="B7" s="15"/>
      <c r="C7" s="15"/>
      <c r="D7" s="15"/>
      <c r="E7" s="15"/>
      <c r="F7" s="15"/>
      <c r="G7" s="15"/>
      <c r="H7" s="15"/>
      <c r="I7" s="10">
        <v>45116.0</v>
      </c>
      <c r="J7" s="10"/>
      <c r="K7" s="19" t="b">
        <v>0</v>
      </c>
      <c r="L7" s="20" t="b">
        <v>0</v>
      </c>
      <c r="M7" s="17" t="b">
        <v>0</v>
      </c>
      <c r="N7" s="19" t="b">
        <v>0</v>
      </c>
      <c r="O7" s="17" t="b">
        <v>0</v>
      </c>
      <c r="P7" s="19" t="b">
        <v>0</v>
      </c>
      <c r="Q7" s="27" t="s">
        <v>23</v>
      </c>
      <c r="R7" s="15"/>
      <c r="S7" s="15"/>
    </row>
    <row r="8">
      <c r="A8" s="15"/>
      <c r="B8" s="15"/>
      <c r="C8" s="15"/>
      <c r="D8" s="15"/>
      <c r="E8" s="15"/>
      <c r="F8" s="15"/>
      <c r="G8" s="15"/>
      <c r="H8" s="15"/>
      <c r="I8" s="10">
        <v>45116.0</v>
      </c>
      <c r="J8" s="10"/>
      <c r="K8" s="19" t="b">
        <v>0</v>
      </c>
      <c r="L8" s="20" t="b">
        <v>0</v>
      </c>
      <c r="M8" s="17" t="b">
        <v>0</v>
      </c>
      <c r="N8" s="19" t="b">
        <v>0</v>
      </c>
      <c r="O8" s="17" t="b">
        <v>0</v>
      </c>
      <c r="P8" s="19" t="b">
        <v>0</v>
      </c>
      <c r="Q8" s="27" t="s">
        <v>23</v>
      </c>
      <c r="R8" s="15"/>
      <c r="S8" s="15"/>
    </row>
    <row r="9">
      <c r="A9" s="15"/>
      <c r="B9" s="15"/>
      <c r="C9" s="15"/>
      <c r="D9" s="15"/>
      <c r="E9" s="15"/>
      <c r="F9" s="15"/>
      <c r="G9" s="15"/>
      <c r="H9" s="15"/>
      <c r="I9" s="10">
        <v>45116.0</v>
      </c>
      <c r="J9" s="10"/>
      <c r="K9" s="19" t="b">
        <v>0</v>
      </c>
      <c r="L9" s="20" t="b">
        <v>0</v>
      </c>
      <c r="M9" s="17" t="b">
        <v>0</v>
      </c>
      <c r="N9" s="19" t="b">
        <v>0</v>
      </c>
      <c r="O9" s="17" t="b">
        <v>0</v>
      </c>
      <c r="P9" s="19" t="b">
        <v>0</v>
      </c>
      <c r="Q9" s="27" t="s">
        <v>23</v>
      </c>
      <c r="R9" s="15"/>
      <c r="S9" s="15"/>
    </row>
    <row r="10">
      <c r="A10" s="15"/>
      <c r="B10" s="15"/>
      <c r="C10" s="15"/>
      <c r="D10" s="15"/>
      <c r="E10" s="15"/>
      <c r="F10" s="15"/>
      <c r="G10" s="15"/>
      <c r="H10" s="15"/>
      <c r="I10" s="10">
        <v>45116.0</v>
      </c>
      <c r="J10" s="10"/>
      <c r="K10" s="19" t="b">
        <v>0</v>
      </c>
      <c r="L10" s="20" t="b">
        <v>0</v>
      </c>
      <c r="M10" s="17" t="b">
        <v>0</v>
      </c>
      <c r="N10" s="19" t="b">
        <v>0</v>
      </c>
      <c r="O10" s="17" t="b">
        <v>0</v>
      </c>
      <c r="P10" s="19" t="b">
        <v>0</v>
      </c>
      <c r="Q10" s="27" t="s">
        <v>23</v>
      </c>
      <c r="R10" s="15"/>
      <c r="S10" s="15"/>
    </row>
    <row r="11">
      <c r="A11" s="15"/>
      <c r="B11" s="15"/>
      <c r="C11" s="15"/>
      <c r="D11" s="15"/>
      <c r="E11" s="15"/>
      <c r="F11" s="15"/>
      <c r="G11" s="15"/>
      <c r="H11" s="15"/>
      <c r="I11" s="10">
        <v>45116.0</v>
      </c>
      <c r="J11" s="10"/>
      <c r="K11" s="19" t="b">
        <v>0</v>
      </c>
      <c r="L11" s="20" t="b">
        <v>0</v>
      </c>
      <c r="M11" s="17" t="b">
        <v>0</v>
      </c>
      <c r="N11" s="19" t="b">
        <v>0</v>
      </c>
      <c r="O11" s="17" t="b">
        <v>0</v>
      </c>
      <c r="P11" s="19" t="b">
        <v>0</v>
      </c>
      <c r="Q11" s="27" t="s">
        <v>23</v>
      </c>
      <c r="R11" s="15"/>
      <c r="S11" s="15"/>
    </row>
    <row r="12">
      <c r="A12" s="15"/>
      <c r="B12" s="15"/>
      <c r="C12" s="15"/>
      <c r="D12" s="15"/>
      <c r="E12" s="15"/>
      <c r="F12" s="15"/>
      <c r="G12" s="15"/>
      <c r="H12" s="15"/>
      <c r="I12" s="10">
        <v>45116.0</v>
      </c>
      <c r="J12" s="10"/>
      <c r="K12" s="19" t="b">
        <v>0</v>
      </c>
      <c r="L12" s="20" t="b">
        <v>0</v>
      </c>
      <c r="M12" s="17" t="b">
        <v>0</v>
      </c>
      <c r="N12" s="19" t="b">
        <v>0</v>
      </c>
      <c r="O12" s="17" t="b">
        <v>0</v>
      </c>
      <c r="P12" s="19" t="b">
        <v>0</v>
      </c>
      <c r="Q12" s="27" t="s">
        <v>23</v>
      </c>
      <c r="R12" s="15"/>
      <c r="S12" s="15"/>
    </row>
    <row r="13">
      <c r="A13" s="15"/>
      <c r="B13" s="15"/>
      <c r="C13" s="15"/>
      <c r="D13" s="15"/>
      <c r="E13" s="15"/>
      <c r="F13" s="15"/>
      <c r="G13" s="15"/>
      <c r="H13" s="15"/>
      <c r="I13" s="10">
        <v>45116.0</v>
      </c>
      <c r="J13" s="10"/>
      <c r="K13" s="19" t="b">
        <v>0</v>
      </c>
      <c r="L13" s="20" t="b">
        <v>0</v>
      </c>
      <c r="M13" s="17" t="b">
        <v>0</v>
      </c>
      <c r="N13" s="19" t="b">
        <v>0</v>
      </c>
      <c r="O13" s="17" t="b">
        <v>0</v>
      </c>
      <c r="P13" s="19" t="b">
        <v>0</v>
      </c>
      <c r="Q13" s="27" t="s">
        <v>23</v>
      </c>
      <c r="R13" s="15"/>
      <c r="S13" s="15"/>
    </row>
    <row r="14">
      <c r="A14" s="15"/>
      <c r="B14" s="15"/>
      <c r="C14" s="15"/>
      <c r="D14" s="15"/>
      <c r="E14" s="15"/>
      <c r="F14" s="15"/>
      <c r="G14" s="15"/>
      <c r="H14" s="15"/>
      <c r="I14" s="10">
        <v>45116.0</v>
      </c>
      <c r="J14" s="10"/>
      <c r="K14" s="19" t="b">
        <v>0</v>
      </c>
      <c r="L14" s="20" t="b">
        <v>0</v>
      </c>
      <c r="M14" s="17" t="b">
        <v>0</v>
      </c>
      <c r="N14" s="19" t="b">
        <v>0</v>
      </c>
      <c r="O14" s="17" t="b">
        <v>0</v>
      </c>
      <c r="P14" s="19" t="b">
        <v>0</v>
      </c>
      <c r="Q14" s="27" t="s">
        <v>23</v>
      </c>
      <c r="R14" s="15"/>
      <c r="S14" s="15"/>
    </row>
    <row r="15">
      <c r="A15" s="15"/>
      <c r="B15" s="15"/>
      <c r="C15" s="15"/>
      <c r="D15" s="15"/>
      <c r="E15" s="15"/>
      <c r="F15" s="15"/>
      <c r="G15" s="15"/>
      <c r="H15" s="15"/>
      <c r="I15" s="10">
        <v>45116.0</v>
      </c>
      <c r="J15" s="10"/>
      <c r="K15" s="19" t="b">
        <v>0</v>
      </c>
      <c r="L15" s="20" t="b">
        <v>0</v>
      </c>
      <c r="M15" s="17" t="b">
        <v>0</v>
      </c>
      <c r="N15" s="19" t="b">
        <v>0</v>
      </c>
      <c r="O15" s="17" t="b">
        <v>0</v>
      </c>
      <c r="P15" s="19" t="b">
        <v>0</v>
      </c>
      <c r="Q15" s="27" t="s">
        <v>23</v>
      </c>
      <c r="R15" s="15"/>
      <c r="S15" s="15"/>
    </row>
  </sheetData>
  <dataValidations>
    <dataValidation type="list" allowBlank="1" showErrorMessage="1" sqref="F2:F15">
      <formula1>"Not started,Planned,In progress,Done"</formula1>
    </dataValidation>
    <dataValidation type="list" allowBlank="1" showErrorMessage="1" sqref="Q2:Q15">
      <formula1>"Remain on,Pause connector"</formula1>
    </dataValidation>
    <dataValidation type="list" allowBlank="1" showErrorMessage="1" sqref="E2:E15">
      <formula1>"High,Medium,Low"</formula1>
    </dataValidation>
  </dataValidations>
  <hyperlinks>
    <hyperlink r:id="rId1" ref="C1"/>
    <hyperlink r:id="rId2" ref="H1"/>
    <hyperlink r:id="rId3" location="newconnectorfreeuseperiod" ref="I1"/>
    <hyperlink r:id="rId4" location="rolesinourrbacmodel" ref="J1"/>
    <hyperlink r:id="rId5" location="availabledatamodels" ref="L1"/>
    <hyperlink r:id="rId6" location="availabledatamodels" ref="M1"/>
    <hyperlink r:id="rId7" ref="N1"/>
    <hyperlink r:id="rId8" location="blockschemasortables" ref="O1"/>
    <hyperlink r:id="rId9" ref="P1"/>
    <hyperlink r:id="rId10" location="viewfreeusestatusinfivetran" ref="Q1"/>
    <hyperlink r:id="rId11" location="googleanalytics4" ref="D2"/>
    <hyperlink r:id="rId12" ref="D3"/>
    <hyperlink r:id="rId13" ref="D4"/>
    <hyperlink r:id="rId14" location="6sense" ref="D5"/>
    <hyperlink r:id="rId15" ref="R5"/>
  </hyperlin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9.75"/>
  </cols>
  <sheetData>
    <row r="1" ht="236.25" customHeight="1">
      <c r="A1" s="28" t="s">
        <v>45</v>
      </c>
    </row>
  </sheetData>
  <drawing r:id="rId1"/>
</worksheet>
</file>