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fik pracy" sheetId="1" state="visible" r:id="rId1"/>
  </sheets>
  <definedNames>
    <definedName name="_xlnm.Print_Area" localSheetId="0">'Grafik pracy'!$A$1:$AG$23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sz val="10"/>
    </font>
    <font>
      <name val="Arial"/>
      <color rgb="00858585"/>
      <sz val="7"/>
    </font>
    <font>
      <name val="Arial"/>
      <b val="1"/>
      <color rgb="000B0B0B"/>
      <sz val="16"/>
    </font>
    <font>
      <name val="Arial"/>
      <b val="1"/>
      <color rgb="000B0B0B"/>
      <sz val="8.5"/>
    </font>
    <font>
      <name val="Arial"/>
      <color rgb="000B0B0B"/>
      <sz val="10"/>
    </font>
    <font>
      <name val="Arial"/>
      <b val="1"/>
      <color rgb="000B0B0B"/>
      <sz val="8"/>
    </font>
    <font>
      <name val="Arial"/>
      <color rgb="003D3D3D"/>
      <sz val="7"/>
    </font>
    <font>
      <name val="Arial"/>
      <b val="1"/>
      <color rgb="000B0B0B"/>
      <sz val="10"/>
    </font>
    <font>
      <name val="Arial"/>
      <color rgb="00858585"/>
      <sz val="7.5"/>
    </font>
  </fonts>
  <fills count="3">
    <fill>
      <patternFill/>
    </fill>
    <fill>
      <patternFill patternType="gray125"/>
    </fill>
    <fill>
      <patternFill patternType="solid">
        <fgColor rgb="00F3F5F9"/>
      </patternFill>
    </fill>
  </fills>
  <borders count="6">
    <border>
      <left/>
      <right/>
      <top/>
      <bottom/>
      <diagonal/>
    </border>
    <border>
      <left style="thin">
        <color rgb="00CECECE"/>
      </left>
      <right style="thin">
        <color rgb="00CECECE"/>
      </right>
      <top style="thin">
        <color rgb="00CECECE"/>
      </top>
      <bottom style="thin">
        <color rgb="00CECECE"/>
      </bottom>
    </border>
    <border>
      <left/>
      <right/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/>
      <diagonal/>
    </border>
    <border>
      <left/>
      <right/>
      <top style="thin">
        <color rgb="00CECECE"/>
      </top>
      <bottom style="thin">
        <color rgb="00CECECE"/>
      </bottom>
      <diagonal/>
    </border>
    <border>
      <left/>
      <right style="thin">
        <color rgb="00CECECE"/>
      </right>
      <top style="thin">
        <color rgb="00CECECE"/>
      </top>
      <bottom style="thin">
        <color rgb="00CECECE"/>
      </bottom>
      <diagonal/>
    </border>
  </borders>
  <cellStyleXfs count="1">
    <xf numFmtId="0" fontId="1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 wrapText="1" indent="1"/>
    </xf>
    <xf numFmtId="0" fontId="5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 indent="1"/>
    </xf>
    <xf numFmtId="0" fontId="7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54363" cy="180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3"/>
  <sheetViews>
    <sheetView showGridLines="0" workbookViewId="0">
      <selection activeCell="B5" sqref="B5"/>
    </sheetView>
  </sheetViews>
  <sheetFormatPr baseColWidth="8" defaultRowHeight="15"/>
  <cols>
    <col width="20.88" customWidth="1" min="1" max="1"/>
    <col width="2.85" customWidth="1" min="2" max="2"/>
    <col width="2.85" customWidth="1" min="3" max="3"/>
    <col width="2.85" customWidth="1" min="4" max="4"/>
    <col width="2.85" customWidth="1" min="5" max="5"/>
    <col width="2.85" customWidth="1" min="6" max="6"/>
    <col width="2.85" customWidth="1" min="7" max="7"/>
    <col width="2.85" customWidth="1" min="8" max="8"/>
    <col width="2.85" customWidth="1" min="9" max="9"/>
    <col width="2.85" customWidth="1" min="10" max="10"/>
    <col width="2.85" customWidth="1" min="11" max="11"/>
    <col width="2.85" customWidth="1" min="12" max="12"/>
    <col width="2.85" customWidth="1" min="13" max="13"/>
    <col width="2.85" customWidth="1" min="14" max="14"/>
    <col width="2.85" customWidth="1" min="15" max="15"/>
    <col width="2.85" customWidth="1" min="16" max="16"/>
    <col width="2.85" customWidth="1" min="17" max="17"/>
    <col width="2.85" customWidth="1" min="18" max="18"/>
    <col width="2.85" customWidth="1" min="19" max="19"/>
    <col width="2.85" customWidth="1" min="20" max="20"/>
    <col width="2.85" customWidth="1" min="21" max="21"/>
    <col width="2.85" customWidth="1" min="22" max="22"/>
    <col width="2.85" customWidth="1" min="23" max="23"/>
    <col width="2.85" customWidth="1" min="24" max="24"/>
    <col width="2.85" customWidth="1" min="25" max="25"/>
    <col width="2.85" customWidth="1" min="26" max="26"/>
    <col width="2.85" customWidth="1" min="27" max="27"/>
    <col width="2.85" customWidth="1" min="28" max="28"/>
    <col width="2.85" customWidth="1" min="29" max="29"/>
    <col width="2.85" customWidth="1" min="30" max="30"/>
    <col width="2.85" customWidth="1" min="31" max="31"/>
    <col width="2.85" customWidth="1" min="32" max="32"/>
    <col width="10.3" customWidth="1" min="33" max="33"/>
  </cols>
  <sheetData>
    <row r="1" ht="14.17" customHeight="1">
      <c r="AG1" s="1" t="inlineStr">
        <is>
          <t>Wzór dokumentu</t>
        </is>
      </c>
    </row>
    <row r="2" ht="14.17" customHeight="1"/>
    <row r="3" ht="24.09" customHeight="1">
      <c r="A3" s="2" t="inlineStr">
        <is>
          <t>Grafik pracy</t>
        </is>
      </c>
    </row>
    <row r="4" ht="11.34" customHeight="1"/>
    <row r="5" ht="22.68" customHeight="1">
      <c r="A5" s="3" t="inlineStr">
        <is>
          <t>Miesiąc i rok</t>
        </is>
      </c>
      <c r="B5" s="4" t="n"/>
      <c r="C5" s="5" t="n"/>
      <c r="D5" s="5" t="n"/>
      <c r="E5" s="5" t="n"/>
      <c r="F5" s="5" t="n"/>
      <c r="G5" s="5" t="n"/>
      <c r="H5" s="6" t="n"/>
      <c r="I5" s="3" t="inlineStr">
        <is>
          <t>Lokalizacja albo dział</t>
        </is>
      </c>
      <c r="J5" s="5" t="n"/>
      <c r="K5" s="5" t="n"/>
      <c r="L5" s="6" t="n"/>
      <c r="M5" s="4" t="n"/>
      <c r="N5" s="5" t="n"/>
      <c r="O5" s="5" t="n"/>
      <c r="P5" s="5" t="n"/>
      <c r="Q5" s="5" t="n"/>
      <c r="R5" s="5" t="n"/>
      <c r="S5" s="6" t="n"/>
      <c r="T5" s="3" t="inlineStr">
        <is>
          <t>Wymiar czasu pracy w miesiącu (godz.)</t>
        </is>
      </c>
      <c r="U5" s="5" t="n"/>
      <c r="V5" s="5" t="n"/>
      <c r="W5" s="5" t="n"/>
      <c r="X5" s="5" t="n"/>
      <c r="Y5" s="6" t="n"/>
      <c r="Z5" s="4" t="n"/>
      <c r="AA5" s="5" t="n"/>
      <c r="AB5" s="5" t="n"/>
      <c r="AC5" s="6" t="n"/>
      <c r="AD5" s="7" t="inlineStr">
        <is>
          <t>Data przekazania</t>
        </is>
      </c>
      <c r="AE5" s="5" t="n"/>
      <c r="AF5" s="6" t="n"/>
      <c r="AG5" s="4" t="n"/>
    </row>
    <row r="6" ht="11.34" customHeight="1"/>
    <row r="7" ht="22.68" customHeight="1">
      <c r="A7" s="8" t="inlineStr">
        <is>
          <t>IMIĘ I NAZWISKO</t>
        </is>
      </c>
      <c r="B7" s="8" t="inlineStr">
        <is>
          <t>1</t>
        </is>
      </c>
      <c r="C7" s="8" t="inlineStr">
        <is>
          <t>2</t>
        </is>
      </c>
      <c r="D7" s="8" t="inlineStr">
        <is>
          <t>3</t>
        </is>
      </c>
      <c r="E7" s="8" t="inlineStr">
        <is>
          <t>4</t>
        </is>
      </c>
      <c r="F7" s="8" t="inlineStr">
        <is>
          <t>5</t>
        </is>
      </c>
      <c r="G7" s="8" t="inlineStr">
        <is>
          <t>6</t>
        </is>
      </c>
      <c r="H7" s="8" t="inlineStr">
        <is>
          <t>7</t>
        </is>
      </c>
      <c r="I7" s="8" t="inlineStr">
        <is>
          <t>8</t>
        </is>
      </c>
      <c r="J7" s="8" t="inlineStr">
        <is>
          <t>9</t>
        </is>
      </c>
      <c r="K7" s="8" t="inlineStr">
        <is>
          <t>10</t>
        </is>
      </c>
      <c r="L7" s="8" t="inlineStr">
        <is>
          <t>11</t>
        </is>
      </c>
      <c r="M7" s="8" t="inlineStr">
        <is>
          <t>12</t>
        </is>
      </c>
      <c r="N7" s="8" t="inlineStr">
        <is>
          <t>13</t>
        </is>
      </c>
      <c r="O7" s="8" t="inlineStr">
        <is>
          <t>14</t>
        </is>
      </c>
      <c r="P7" s="8" t="inlineStr">
        <is>
          <t>15</t>
        </is>
      </c>
      <c r="Q7" s="8" t="inlineStr">
        <is>
          <t>16</t>
        </is>
      </c>
      <c r="R7" s="8" t="inlineStr">
        <is>
          <t>17</t>
        </is>
      </c>
      <c r="S7" s="8" t="inlineStr">
        <is>
          <t>18</t>
        </is>
      </c>
      <c r="T7" s="8" t="inlineStr">
        <is>
          <t>19</t>
        </is>
      </c>
      <c r="U7" s="8" t="inlineStr">
        <is>
          <t>20</t>
        </is>
      </c>
      <c r="V7" s="8" t="inlineStr">
        <is>
          <t>21</t>
        </is>
      </c>
      <c r="W7" s="8" t="inlineStr">
        <is>
          <t>22</t>
        </is>
      </c>
      <c r="X7" s="8" t="inlineStr">
        <is>
          <t>23</t>
        </is>
      </c>
      <c r="Y7" s="8" t="inlineStr">
        <is>
          <t>24</t>
        </is>
      </c>
      <c r="Z7" s="8" t="inlineStr">
        <is>
          <t>25</t>
        </is>
      </c>
      <c r="AA7" s="8" t="inlineStr">
        <is>
          <t>26</t>
        </is>
      </c>
      <c r="AB7" s="8" t="inlineStr">
        <is>
          <t>27</t>
        </is>
      </c>
      <c r="AC7" s="8" t="inlineStr">
        <is>
          <t>28</t>
        </is>
      </c>
      <c r="AD7" s="8" t="inlineStr">
        <is>
          <t>29</t>
        </is>
      </c>
      <c r="AE7" s="8" t="inlineStr">
        <is>
          <t>30</t>
        </is>
      </c>
      <c r="AF7" s="8" t="inlineStr">
        <is>
          <t>31</t>
        </is>
      </c>
      <c r="AG7" s="8" t="inlineStr">
        <is>
          <t>SUMA GODZIN</t>
        </is>
      </c>
    </row>
    <row r="8" ht="18.71" customHeight="1">
      <c r="A8" s="4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>
        <f>IF(SUM(B8:AF8)=0,"",SUM(B8:AF8))</f>
        <v/>
      </c>
    </row>
    <row r="9" ht="18.71" customHeight="1">
      <c r="A9" s="4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>
        <f>IF(SUM(B9:AF9)=0,"",SUM(B9:AF9))</f>
        <v/>
      </c>
    </row>
    <row r="10" ht="18.71" customHeight="1">
      <c r="A10" s="4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>
        <f>IF(SUM(B10:AF10)=0,"",SUM(B10:AF10))</f>
        <v/>
      </c>
    </row>
    <row r="11" ht="18.71" customHeight="1">
      <c r="A11" s="4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>
        <f>IF(SUM(B11:AF11)=0,"",SUM(B11:AF11))</f>
        <v/>
      </c>
    </row>
    <row r="12" ht="18.71" customHeight="1">
      <c r="A12" s="4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>
        <f>IF(SUM(B12:AF12)=0,"",SUM(B12:AF12))</f>
        <v/>
      </c>
    </row>
    <row r="13" ht="18.71" customHeight="1">
      <c r="A13" s="4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>
        <f>IF(SUM(B13:AF13)=0,"",SUM(B13:AF13))</f>
        <v/>
      </c>
    </row>
    <row r="14" ht="18.71" customHeight="1">
      <c r="A14" s="4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>
        <f>IF(SUM(B14:AF14)=0,"",SUM(B14:AF14))</f>
        <v/>
      </c>
    </row>
    <row r="15" ht="18.71" customHeight="1">
      <c r="A15" s="4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>
        <f>IF(SUM(B15:AF15)=0,"",SUM(B15:AF15))</f>
        <v/>
      </c>
    </row>
    <row r="16" ht="18.71" customHeight="1">
      <c r="A16" s="4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>
        <f>IF(SUM(B16:AF16)=0,"",SUM(B16:AF16))</f>
        <v/>
      </c>
    </row>
    <row r="17" ht="18.71" customHeight="1">
      <c r="A17" s="4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>
        <f>IF(SUM(B17:AF17)=0,"",SUM(B17:AF17))</f>
        <v/>
      </c>
    </row>
    <row r="18" ht="18.71" customHeight="1">
      <c r="A18" s="4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>
        <f>IF(SUM(B18:AF18)=0,"",SUM(B18:AF18))</f>
        <v/>
      </c>
    </row>
    <row r="19" ht="18.71" customHeight="1">
      <c r="A19" s="4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>
        <f>IF(SUM(B19:AF19)=0,"",SUM(B19:AF19))</f>
        <v/>
      </c>
    </row>
    <row r="20" ht="18.71" customHeight="1">
      <c r="A20" s="10" t="inlineStr">
        <is>
          <t>Razem godzin w dniu</t>
        </is>
      </c>
      <c r="B20" s="11">
        <f>IF(SUM(B8:B19)=0,"",SUM(B8:B19))</f>
        <v/>
      </c>
      <c r="C20" s="11">
        <f>IF(SUM(C8:C19)=0,"",SUM(C8:C19))</f>
        <v/>
      </c>
      <c r="D20" s="11">
        <f>IF(SUM(D8:D19)=0,"",SUM(D8:D19))</f>
        <v/>
      </c>
      <c r="E20" s="11">
        <f>IF(SUM(E8:E19)=0,"",SUM(E8:E19))</f>
        <v/>
      </c>
      <c r="F20" s="11">
        <f>IF(SUM(F8:F19)=0,"",SUM(F8:F19))</f>
        <v/>
      </c>
      <c r="G20" s="11">
        <f>IF(SUM(G8:G19)=0,"",SUM(G8:G19))</f>
        <v/>
      </c>
      <c r="H20" s="11">
        <f>IF(SUM(H8:H19)=0,"",SUM(H8:H19))</f>
        <v/>
      </c>
      <c r="I20" s="11">
        <f>IF(SUM(I8:I19)=0,"",SUM(I8:I19))</f>
        <v/>
      </c>
      <c r="J20" s="11">
        <f>IF(SUM(J8:J19)=0,"",SUM(J8:J19))</f>
        <v/>
      </c>
      <c r="K20" s="11">
        <f>IF(SUM(K8:K19)=0,"",SUM(K8:K19))</f>
        <v/>
      </c>
      <c r="L20" s="11">
        <f>IF(SUM(L8:L19)=0,"",SUM(L8:L19))</f>
        <v/>
      </c>
      <c r="M20" s="11">
        <f>IF(SUM(M8:M19)=0,"",SUM(M8:M19))</f>
        <v/>
      </c>
      <c r="N20" s="11">
        <f>IF(SUM(N8:N19)=0,"",SUM(N8:N19))</f>
        <v/>
      </c>
      <c r="O20" s="11">
        <f>IF(SUM(O8:O19)=0,"",SUM(O8:O19))</f>
        <v/>
      </c>
      <c r="P20" s="11">
        <f>IF(SUM(P8:P19)=0,"",SUM(P8:P19))</f>
        <v/>
      </c>
      <c r="Q20" s="11">
        <f>IF(SUM(Q8:Q19)=0,"",SUM(Q8:Q19))</f>
        <v/>
      </c>
      <c r="R20" s="11">
        <f>IF(SUM(R8:R19)=0,"",SUM(R8:R19))</f>
        <v/>
      </c>
      <c r="S20" s="11">
        <f>IF(SUM(S8:S19)=0,"",SUM(S8:S19))</f>
        <v/>
      </c>
      <c r="T20" s="11">
        <f>IF(SUM(T8:T19)=0,"",SUM(T8:T19))</f>
        <v/>
      </c>
      <c r="U20" s="11">
        <f>IF(SUM(U8:U19)=0,"",SUM(U8:U19))</f>
        <v/>
      </c>
      <c r="V20" s="11">
        <f>IF(SUM(V8:V19)=0,"",SUM(V8:V19))</f>
        <v/>
      </c>
      <c r="W20" s="11">
        <f>IF(SUM(W8:W19)=0,"",SUM(W8:W19))</f>
        <v/>
      </c>
      <c r="X20" s="11">
        <f>IF(SUM(X8:X19)=0,"",SUM(X8:X19))</f>
        <v/>
      </c>
      <c r="Y20" s="11">
        <f>IF(SUM(Y8:Y19)=0,"",SUM(Y8:Y19))</f>
        <v/>
      </c>
      <c r="Z20" s="11">
        <f>IF(SUM(Z8:Z19)=0,"",SUM(Z8:Z19))</f>
        <v/>
      </c>
      <c r="AA20" s="11">
        <f>IF(SUM(AA8:AA19)=0,"",SUM(AA8:AA19))</f>
        <v/>
      </c>
      <c r="AB20" s="11">
        <f>IF(SUM(AB8:AB19)=0,"",SUM(AB8:AB19))</f>
        <v/>
      </c>
      <c r="AC20" s="11">
        <f>IF(SUM(AC8:AC19)=0,"",SUM(AC8:AC19))</f>
        <v/>
      </c>
      <c r="AD20" s="11">
        <f>IF(SUM(AD8:AD19)=0,"",SUM(AD8:AD19))</f>
        <v/>
      </c>
      <c r="AE20" s="11">
        <f>IF(SUM(AE8:AE19)=0,"",SUM(AE8:AE19))</f>
        <v/>
      </c>
      <c r="AF20" s="11">
        <f>IF(SUM(AF8:AF19)=0,"",SUM(AF8:AF19))</f>
        <v/>
      </c>
      <c r="AG20" s="11">
        <f>IF(SUM(AG8:AG19)=0,"",SUM(AG8:AG19))</f>
        <v/>
      </c>
    </row>
    <row r="21" ht="8.5" customHeight="1"/>
    <row r="22" ht="13.04" customHeight="1">
      <c r="A22" s="12" t="inlineStr">
        <is>
          <t>Podstawa prawna: art. 129 § 3 i art. 130 Kodeksu pracy</t>
        </is>
      </c>
    </row>
    <row r="23" ht="13.04" customHeight="1">
      <c r="A23" s="12" t="inlineStr">
        <is>
          <t>W polu dnia wpisuje się liczbę zaplanowanych godzin (np. 8 albo 12), a suma powyżej wymiaru w miesiącu oznacza nadgodziny.</t>
        </is>
      </c>
    </row>
  </sheetData>
  <mergeCells count="9">
    <mergeCell ref="M5:S5"/>
    <mergeCell ref="T5:Y5"/>
    <mergeCell ref="A3:AG3"/>
    <mergeCell ref="AD5:AF5"/>
    <mergeCell ref="A22:AG22"/>
    <mergeCell ref="Z5:AC5"/>
    <mergeCell ref="B5:H5"/>
    <mergeCell ref="A23:AG23"/>
    <mergeCell ref="I5:L5"/>
  </mergeCells>
  <printOptions horizontalCentered="1"/>
  <pageMargins left="0.6299212598425197" right="0.6299212598425197" top="0.3937007874015748" bottom="0.5866141732283465" header="0.3" footer="0.3149606299212598"/>
  <pageSetup orientation="landscape" paperSize="9" fitToHeight="1" fitToWidth="1"/>
  <headerFooter>
    <oddHeader/>
    <oddFooter>&amp;L&amp;"Arial,Regular"&amp;8 &amp;K858585Wzór przygotowany przez Proplanum, proplanum.com/darmowe-wzory · aktualizacja wrzesień 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Proplanum</dc:creator>
  <dc:title xmlns:dc="http://purl.org/dc/elements/1.1/">Grafik pracy · wzór Proplanum</dc:title>
  <dc:subject xmlns:dc="http://purl.org/dc/elements/1.1/">Wzór przygotowany przez Proplanum, proplanum.com/darmowe-wzory · aktualizacja wrzesień 2026</dc:subject>
  <dcterms:created xmlns:dcterms="http://purl.org/dc/terms/" xmlns:xsi="http://www.w3.org/2001/XMLSchema-instance" xsi:type="dcterms:W3CDTF">2026-09-27T12:53:16Z</dcterms:created>
  <dcterms:modified xmlns:dcterms="http://purl.org/dc/terms/" xmlns:xsi="http://www.w3.org/2001/XMLSchema-instance" xsi:type="dcterms:W3CDTF">2026-09-27T12:53:16Z</dcterms:modified>
  <cp:lastModifiedBy>Proplanum</cp:lastModifiedBy>
</cp:coreProperties>
</file>